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YMATEUS\Downloads\"/>
    </mc:Choice>
  </mc:AlternateContent>
  <xr:revisionPtr revIDLastSave="0" documentId="13_ncr:1_{A88A5E38-3BEF-4771-9123-6238BA35FBD9}" xr6:coauthVersionLast="45" xr6:coauthVersionMax="45" xr10:uidLastSave="{00000000-0000-0000-0000-000000000000}"/>
  <bookViews>
    <workbookView xWindow="-120" yWindow="-120" windowWidth="20730" windowHeight="11160" tabRatio="500" activeTab="2" xr2:uid="{00000000-000D-0000-FFFF-FFFF00000000}"/>
  </bookViews>
  <sheets>
    <sheet name="base" sheetId="1" r:id="rId1"/>
    <sheet name="Inconsistencias" sheetId="2" r:id="rId2"/>
    <sheet name="DETALLE" sheetId="4" r:id="rId3"/>
    <sheet name="AMARILLO" sheetId="3" r:id="rId4"/>
  </sheets>
  <definedNames>
    <definedName name="_xlnm._FilterDatabase" localSheetId="1" hidden="1">Inconsistencias!$A$1:$AC$784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<sst xmlns="http://schemas.openxmlformats.org/spreadsheetml/2006/main" count="33263" uniqueCount="10608">
  <si>
    <t>Num Solicitud</t>
  </si>
  <si>
    <t>Id Paci CRM</t>
  </si>
  <si>
    <t>Eps</t>
  </si>
  <si>
    <t>Tipo Documento</t>
  </si>
  <si>
    <t>Documento</t>
  </si>
  <si>
    <t>Nombres</t>
  </si>
  <si>
    <t>Sitio</t>
  </si>
  <si>
    <t>Tipo Pac</t>
  </si>
  <si>
    <t>Tiempo Registro MEI</t>
  </si>
  <si>
    <t>Tiempo Registro Programación</t>
  </si>
  <si>
    <t>Fecha Llegada Orden</t>
  </si>
  <si>
    <t>Fecha Hábil Orden</t>
  </si>
  <si>
    <t>Fecha Real Grabacion Orden</t>
  </si>
  <si>
    <t>Fecha Primera Llamada</t>
  </si>
  <si>
    <t>Fecha Primera Novedad</t>
  </si>
  <si>
    <t>Fecha Primera Gestión</t>
  </si>
  <si>
    <t>Hora  Primera Gestión</t>
  </si>
  <si>
    <t>Fecha Entrega Habil</t>
  </si>
  <si>
    <t>Fecha Programación Entrega</t>
  </si>
  <si>
    <t>Fecha Entrega Real</t>
  </si>
  <si>
    <t>Tiempo Notificación Gestión Habil</t>
  </si>
  <si>
    <t>Tiempo Notificación Gestión Real</t>
  </si>
  <si>
    <t>Tiempo Notificacion Programación</t>
  </si>
  <si>
    <t>Tiempo Programación Entrega</t>
  </si>
  <si>
    <t>Tiempo Total Habil</t>
  </si>
  <si>
    <t>Tiempo Total Real</t>
  </si>
  <si>
    <t>Estado Orden</t>
  </si>
  <si>
    <t>FechaRegistroSolicitud</t>
  </si>
  <si>
    <t>Ver Gestiones</t>
  </si>
  <si>
    <t>EPS FAMISANAR SAS</t>
  </si>
  <si>
    <t>CC (Cedula Cuidadania)</t>
  </si>
  <si>
    <t>ESPINOSA  DE CHAVEZ MARIA  CAYETANA</t>
  </si>
  <si>
    <t>URBANO</t>
  </si>
  <si>
    <t>Programada</t>
  </si>
  <si>
    <t>02:10:17</t>
  </si>
  <si>
    <t>21:25:00</t>
  </si>
  <si>
    <t>20/12/2020 1:57:00 p.m.</t>
  </si>
  <si>
    <t>21/12/2020 8:00:00 a.m.</t>
  </si>
  <si>
    <t>20/12/2020 4:07:17 p.m.</t>
  </si>
  <si>
    <t>20/12/2020 4:12:23 p.m.</t>
  </si>
  <si>
    <t>16:07:46</t>
  </si>
  <si>
    <t>24/11/2020 1:32 p.m.</t>
  </si>
  <si>
    <t>25/11/2020 12:39 p.m.</t>
  </si>
  <si>
    <t>02:15 Horas</t>
  </si>
  <si>
    <t>00:05 Horas</t>
  </si>
  <si>
    <t>23:35 Horas</t>
  </si>
  <si>
    <t>12:07</t>
  </si>
  <si>
    <t>0:00</t>
  </si>
  <si>
    <t>-26 días -1 Horas -18 Minutos</t>
  </si>
  <si>
    <t>Exitosa</t>
  </si>
  <si>
    <t>24/11/2020 11:35:36 a.m.</t>
  </si>
  <si>
    <t>NUEVA EPS</t>
  </si>
  <si>
    <t>JURADO  TRIVIO  LUIS  GUILLERMO</t>
  </si>
  <si>
    <t>RURAL</t>
  </si>
  <si>
    <t>13:49:22</t>
  </si>
  <si>
    <t>00:10:05</t>
  </si>
  <si>
    <t>29/11/2020 6:50:00 p.m.</t>
  </si>
  <si>
    <t>30/11/2020 8:00:00 a.m.</t>
  </si>
  <si>
    <t>29/11/2020 8:39:22 a.m.</t>
  </si>
  <si>
    <t>29/11/2020 8:48:09 a.m.</t>
  </si>
  <si>
    <t>8:40:36</t>
  </si>
  <si>
    <t>29/11/2020 8:49 a.m.</t>
  </si>
  <si>
    <t>30/11/2020 2:28 p.m.</t>
  </si>
  <si>
    <t>13:58 Horas</t>
  </si>
  <si>
    <t>00:08 Horas</t>
  </si>
  <si>
    <t>13:59 Horas</t>
  </si>
  <si>
    <t>8:28</t>
  </si>
  <si>
    <t>6:28</t>
  </si>
  <si>
    <t>0 días 20 Horas 38 Minutos</t>
  </si>
  <si>
    <t>29/11/2020 8:32:10 a.m.</t>
  </si>
  <si>
    <t>NUEVA EPS - EJE CAFETERO</t>
  </si>
  <si>
    <t>QUINTERO  GIRALDO  JOSE  HUMBERTO</t>
  </si>
  <si>
    <t>12:32:07</t>
  </si>
  <si>
    <t>00:05:36</t>
  </si>
  <si>
    <t>29/11/2020 8:26:00 p.m.</t>
  </si>
  <si>
    <t>29/11/2020 8:58:07 a.m.</t>
  </si>
  <si>
    <t>29/11/2020 9:03:03 a.m.</t>
  </si>
  <si>
    <t>8:58:29</t>
  </si>
  <si>
    <t>29/11/2020 9:03 a.m.</t>
  </si>
  <si>
    <t>30/11/2020 10:45 a.m.</t>
  </si>
  <si>
    <t>12:37 Horas</t>
  </si>
  <si>
    <t>00:04 Horas</t>
  </si>
  <si>
    <t>4:45</t>
  </si>
  <si>
    <t>2:45</t>
  </si>
  <si>
    <t>0 días 14 Horas 19 Minutos</t>
  </si>
  <si>
    <t>29/11/2020 8:53:06 a.m.</t>
  </si>
  <si>
    <t>COMPENSAR EPS OXIPRO</t>
  </si>
  <si>
    <t>NARANJO TORRES ANA VICTORIA</t>
  </si>
  <si>
    <t>00:10:45</t>
  </si>
  <si>
    <t>00:08:40</t>
  </si>
  <si>
    <t>29/11/2020 9:29:00 a.m.</t>
  </si>
  <si>
    <t>29/11/2020 9:39:45 a.m.</t>
  </si>
  <si>
    <t>29/11/2020 9:45:41 a.m.</t>
  </si>
  <si>
    <t>9:40:24</t>
  </si>
  <si>
    <t>29/11/2020 9:48 a.m.</t>
  </si>
  <si>
    <t>29/11/2020 12:33 p.m.</t>
  </si>
  <si>
    <t>00:16 Horas</t>
  </si>
  <si>
    <t>00:19 Horas</t>
  </si>
  <si>
    <t>0 días 3 Horas 4 Minutos</t>
  </si>
  <si>
    <t>29/11/2020 9:33:28 a.m.</t>
  </si>
  <si>
    <t>ESTUPINAN  GARCIA MARIA  STELLA</t>
  </si>
  <si>
    <t>00:42:06</t>
  </si>
  <si>
    <t>00:07:41</t>
  </si>
  <si>
    <t>29/11/2020 9:32:00 a.m.</t>
  </si>
  <si>
    <t>29/11/2020 10:14:06 a.m.</t>
  </si>
  <si>
    <t>29/11/2020 10:21:15 a.m.</t>
  </si>
  <si>
    <t>10:14:31</t>
  </si>
  <si>
    <t>29/11/2020 10:21 a.m.</t>
  </si>
  <si>
    <t>29/11/2020 1:26 p.m.</t>
  </si>
  <si>
    <t>00:49 Horas</t>
  </si>
  <si>
    <t>00:07 Horas</t>
  </si>
  <si>
    <t>0 días 4 Horas 54 Minutos</t>
  </si>
  <si>
    <t>29/11/2020 10:09:21 a.m.</t>
  </si>
  <si>
    <t>MURCIA  OVALLE JAIRO  ENRIQUE</t>
  </si>
  <si>
    <t>01:40:40</t>
  </si>
  <si>
    <t>00:06:25</t>
  </si>
  <si>
    <t>29/11/2020 9:09:00 a.m.</t>
  </si>
  <si>
    <t>29/11/2020 10:49:40 a.m.</t>
  </si>
  <si>
    <t>29/11/2020 10:54:53 a.m.</t>
  </si>
  <si>
    <t>10:49:43</t>
  </si>
  <si>
    <t>29/11/2020 10:56 a.m.</t>
  </si>
  <si>
    <t>30/11/2020 1:22 p.m.</t>
  </si>
  <si>
    <t>01:45 Horas</t>
  </si>
  <si>
    <t>01:47 Horas</t>
  </si>
  <si>
    <t>7:22</t>
  </si>
  <si>
    <t>5:22</t>
  </si>
  <si>
    <t>1 días 4 Horas 13 Minutos</t>
  </si>
  <si>
    <t>29/11/2020 10:42:59 a.m.</t>
  </si>
  <si>
    <t>UT SERVISALUD SAN JOSE</t>
  </si>
  <si>
    <t>AFRICANO  GONZALEZ OLGA  LUCIA</t>
  </si>
  <si>
    <t>01:17:09</t>
  </si>
  <si>
    <t>00:07:30</t>
  </si>
  <si>
    <t>29/11/2020 1:24:00 p.m.</t>
  </si>
  <si>
    <t>29/11/2020 2:41:09 p.m.</t>
  </si>
  <si>
    <t>29/11/2020 2:46:36 p.m.</t>
  </si>
  <si>
    <t>14:41:52</t>
  </si>
  <si>
    <t>29/11/2020 2:48 p.m.</t>
  </si>
  <si>
    <t>30/11/2020 6:30 a.m.</t>
  </si>
  <si>
    <t>01:22 Horas</t>
  </si>
  <si>
    <t>01:24 Horas</t>
  </si>
  <si>
    <t>0:30</t>
  </si>
  <si>
    <t>0 días 17 Horas 6 Minutos</t>
  </si>
  <si>
    <t>29/11/2020 2:36:24 p.m.</t>
  </si>
  <si>
    <t>RAMOS  DE RAMIREZ  MARIA  EMMA</t>
  </si>
  <si>
    <t>01:21:58</t>
  </si>
  <si>
    <t>00:06:59</t>
  </si>
  <si>
    <t>29/11/2020 1:50:00 p.m.</t>
  </si>
  <si>
    <t>29/11/2020 3:11:58 p.m.</t>
  </si>
  <si>
    <t>29/11/2020 3:18:18 p.m.</t>
  </si>
  <si>
    <t>15:12:23</t>
  </si>
  <si>
    <t>29/11/2020 3:18 p.m.</t>
  </si>
  <si>
    <t>30/11/2020 3:58 p.m.</t>
  </si>
  <si>
    <t>01:28 Horas</t>
  </si>
  <si>
    <t>00:06 Horas</t>
  </si>
  <si>
    <t>9:58</t>
  </si>
  <si>
    <t>7:58</t>
  </si>
  <si>
    <t>1 días 2 Horas 8 Minutos</t>
  </si>
  <si>
    <t>29/11/2020 2:53:55 p.m.</t>
  </si>
  <si>
    <t>ME (Menor de Edad)</t>
  </si>
  <si>
    <t>RUEDA  PULIDO GM  DOS HIJO DE MARIA  ANGELICA</t>
  </si>
  <si>
    <t>Hospitalario</t>
  </si>
  <si>
    <t>02:46:31</t>
  </si>
  <si>
    <t>06:16:23</t>
  </si>
  <si>
    <t>29/11/2020 6:30:00 a.m.</t>
  </si>
  <si>
    <t>29/11/2020 9:16:31 a.m.</t>
  </si>
  <si>
    <t>29/11/2020 3:32:49 p.m.</t>
  </si>
  <si>
    <t>29/11/2020 11:08:59 a.m.</t>
  </si>
  <si>
    <t>29/11/2020 9:17:51 a.m.</t>
  </si>
  <si>
    <t>9:16:50</t>
  </si>
  <si>
    <t>29/11/2020 3:32 p.m.</t>
  </si>
  <si>
    <t>30/11/2020 6:55 a.m.</t>
  </si>
  <si>
    <t>02:47 Horas</t>
  </si>
  <si>
    <t>06:16 Horas</t>
  </si>
  <si>
    <t>09:02 Horas</t>
  </si>
  <si>
    <t>0:55</t>
  </si>
  <si>
    <t>1 días 0 Horas 25 Minutos</t>
  </si>
  <si>
    <t>29/11/2020 9:07:30 a.m.</t>
  </si>
  <si>
    <t>RUEDA  PULIDO GM UNO HIJO DE MARIA   ANGELICA</t>
  </si>
  <si>
    <t>02:46:49</t>
  </si>
  <si>
    <t>06:05:23</t>
  </si>
  <si>
    <t>29/11/2020 6:41:00 a.m.</t>
  </si>
  <si>
    <t>29/11/2020 9:27:49 a.m.</t>
  </si>
  <si>
    <t>29/11/2020 3:32:03 p.m.</t>
  </si>
  <si>
    <t>29/11/2020 11:08:37 a.m.</t>
  </si>
  <si>
    <t>29/11/2020 9:29:11 a.m.</t>
  </si>
  <si>
    <t>9:28:27</t>
  </si>
  <si>
    <t>29/11/2020 3:33 p.m.</t>
  </si>
  <si>
    <t>30/11/2020 6:48 a.m.</t>
  </si>
  <si>
    <t>02:48 Horas</t>
  </si>
  <si>
    <t>06:04 Horas</t>
  </si>
  <si>
    <t>08:52 Horas</t>
  </si>
  <si>
    <t>0:48</t>
  </si>
  <si>
    <t>1 días 0 Horas 7 Minutos</t>
  </si>
  <si>
    <t>29/11/2020 9:22:28 a.m.</t>
  </si>
  <si>
    <t>NOVA  GONZALEZ  MARCO  AURELIO</t>
  </si>
  <si>
    <t>01:53:03</t>
  </si>
  <si>
    <t>00:11:54</t>
  </si>
  <si>
    <t>29/11/2020 1:54:00 p.m.</t>
  </si>
  <si>
    <t>29/11/2020 3:47:03 p.m.</t>
  </si>
  <si>
    <t>29/11/2020 3:58:14 p.m.</t>
  </si>
  <si>
    <t>15:47:54</t>
  </si>
  <si>
    <t>29/11/2020 3:58 p.m.</t>
  </si>
  <si>
    <t>30/11/2020 7:10 a.m.</t>
  </si>
  <si>
    <t>02:04 Horas</t>
  </si>
  <si>
    <t>00:11 Horas</t>
  </si>
  <si>
    <t>1:10</t>
  </si>
  <si>
    <t>0 días 18 Horas 16 Minutos</t>
  </si>
  <si>
    <t>29/11/2020 3:38:22 p.m.</t>
  </si>
  <si>
    <t>MORALES  RIVERA  FLORENTINO</t>
  </si>
  <si>
    <t>01:23:05</t>
  </si>
  <si>
    <t>00:04:54</t>
  </si>
  <si>
    <t>29/11/2020 3:04:00 p.m.</t>
  </si>
  <si>
    <t>29/11/2020 4:27:05 p.m.</t>
  </si>
  <si>
    <t>29/11/2020 4:30:58 p.m.</t>
  </si>
  <si>
    <t>16:27:23</t>
  </si>
  <si>
    <t>29/11/2020 4:32 p.m.</t>
  </si>
  <si>
    <t>30/11/2020 9:49 a.m.</t>
  </si>
  <si>
    <t>01:26 Horas</t>
  </si>
  <si>
    <t>00:03 Horas</t>
  </si>
  <si>
    <t>3:49</t>
  </si>
  <si>
    <t>1:49</t>
  </si>
  <si>
    <t>0 días 18 Horas 45 Minutos</t>
  </si>
  <si>
    <t>29/11/2020 4:22:19 p.m.</t>
  </si>
  <si>
    <t>RODRIGUEZ  ROJAS JAIRO</t>
  </si>
  <si>
    <t>02:20:05</t>
  </si>
  <si>
    <t>00:09:22</t>
  </si>
  <si>
    <t>29/11/2020 2:23:00 p.m.</t>
  </si>
  <si>
    <t>29/11/2020 4:43:05 p.m.</t>
  </si>
  <si>
    <t>29/11/2020 4:51:06 p.m.</t>
  </si>
  <si>
    <t>16:43:09</t>
  </si>
  <si>
    <t>29/11/2020 4:52 p.m.</t>
  </si>
  <si>
    <t>30/11/2020 8:01 a.m.</t>
  </si>
  <si>
    <t>02:28 Horas</t>
  </si>
  <si>
    <t>02:29 Horas</t>
  </si>
  <si>
    <t>2:01</t>
  </si>
  <si>
    <t>0:01</t>
  </si>
  <si>
    <t>0 días 18 Horas 38 Minutos</t>
  </si>
  <si>
    <t>29/11/2020 4:39:03 p.m.</t>
  </si>
  <si>
    <t>RC (Registro Civil)</t>
  </si>
  <si>
    <t>PEDREROS  RODRIGUEZ  JUANITA</t>
  </si>
  <si>
    <t>00:16:22</t>
  </si>
  <si>
    <t>00:05:18</t>
  </si>
  <si>
    <t>29/11/2020 4:47:00 p.m.</t>
  </si>
  <si>
    <t>29/11/2020 5:03:22 p.m.</t>
  </si>
  <si>
    <t>29/11/2020 5:07:49 p.m.</t>
  </si>
  <si>
    <t>17:03:32</t>
  </si>
  <si>
    <t>29/11/2020 5:08 p.m.</t>
  </si>
  <si>
    <t>00:20 Horas</t>
  </si>
  <si>
    <t>00:21 Horas</t>
  </si>
  <si>
    <t>0 días 14 Horas 43 Minutos</t>
  </si>
  <si>
    <t>29/11/2020 4:57:45 p.m.</t>
  </si>
  <si>
    <t>MANCERA  DIAZ DORA  MARGARITA</t>
  </si>
  <si>
    <t>00:13:02</t>
  </si>
  <si>
    <t>06:10:48</t>
  </si>
  <si>
    <t>29/11/2020 11:29:00 a.m.</t>
  </si>
  <si>
    <t>29/11/2020 11:42:02 a.m.</t>
  </si>
  <si>
    <t>29/11/2020 5:51:49 p.m.</t>
  </si>
  <si>
    <t>29/11/2020 12:32:59 p.m.</t>
  </si>
  <si>
    <t>29/11/2020 11:58:44 a.m.</t>
  </si>
  <si>
    <t>11:42:07</t>
  </si>
  <si>
    <t>29/11/2020 5:52 p.m.</t>
  </si>
  <si>
    <t>30/11/2020 8:46 a.m.</t>
  </si>
  <si>
    <t>00:29 Horas</t>
  </si>
  <si>
    <t>06:09 Horas</t>
  </si>
  <si>
    <t>06:23 Horas</t>
  </si>
  <si>
    <t>2:46</t>
  </si>
  <si>
    <t>0:46</t>
  </si>
  <si>
    <t>0 días 21 Horas 17 Minutos</t>
  </si>
  <si>
    <t>29/11/2020 11:35:03 a.m.</t>
  </si>
  <si>
    <t>RAMIREZ  DE MARIN TERESITA</t>
  </si>
  <si>
    <t>00:53:29</t>
  </si>
  <si>
    <t>20:06:35</t>
  </si>
  <si>
    <t>29/11/2020 9:43:00 a.m.</t>
  </si>
  <si>
    <t>29/11/2020 10:36:29 a.m.</t>
  </si>
  <si>
    <t>30/11/2020 6:42:19 a.m.</t>
  </si>
  <si>
    <t>29/11/2020 10:40:23 a.m.</t>
  </si>
  <si>
    <t>29/11/2020 10:40:44 a.m.</t>
  </si>
  <si>
    <t>10:37:18</t>
  </si>
  <si>
    <t>30/11/2020 6:43 a.m.</t>
  </si>
  <si>
    <t>1/12/2020 12:57 p.m.</t>
  </si>
  <si>
    <t>00:57 Horas</t>
  </si>
  <si>
    <t>20:05 Horas</t>
  </si>
  <si>
    <t>21:00 Horas</t>
  </si>
  <si>
    <t>19:14</t>
  </si>
  <si>
    <t>13:57</t>
  </si>
  <si>
    <t>2 días 3 Horas 14 Minutos</t>
  </si>
  <si>
    <t>29/11/2020 10:31:09 a.m.</t>
  </si>
  <si>
    <t>ORTIZ  TIMOTE HIJO DE YESSICA  ALEJANDRA</t>
  </si>
  <si>
    <t>00:08:25</t>
  </si>
  <si>
    <t>00:05:05</t>
  </si>
  <si>
    <t>30/11/2020 7:07:00 a.m.</t>
  </si>
  <si>
    <t>30/11/2020 7:15:25 a.m.</t>
  </si>
  <si>
    <t>30/11/2020 7:19:43 a.m.</t>
  </si>
  <si>
    <t>7:15:33</t>
  </si>
  <si>
    <t>30/11/2020 7:20 a.m.</t>
  </si>
  <si>
    <t>30/11/2020 7:51 a.m.</t>
  </si>
  <si>
    <t>00:12 Horas</t>
  </si>
  <si>
    <t>00:13 Horas</t>
  </si>
  <si>
    <t>0:31</t>
  </si>
  <si>
    <t>0 días 0 Horas 44 Minutos</t>
  </si>
  <si>
    <t>30/11/2020 7:11:26 a.m.</t>
  </si>
  <si>
    <t>ARIAS  DE JARAMILLO  BEATRIZ</t>
  </si>
  <si>
    <t>01:07:39</t>
  </si>
  <si>
    <t>17:15:27</t>
  </si>
  <si>
    <t>29/11/2020 1:08:00 p.m.</t>
  </si>
  <si>
    <t>29/11/2020 2:15:39 p.m.</t>
  </si>
  <si>
    <t>29/11/2020 2:16:43 p.m.</t>
  </si>
  <si>
    <t>29/11/2020 2:19:46 p.m.</t>
  </si>
  <si>
    <t>29/11/2020 2:20:09 p.m.</t>
  </si>
  <si>
    <t>14:15:51</t>
  </si>
  <si>
    <t>30/11/2020 7:31 a.m.</t>
  </si>
  <si>
    <t>30/11/2020 2:15 p.m.</t>
  </si>
  <si>
    <t>01:12 Horas</t>
  </si>
  <si>
    <t>00:01 Horas</t>
  </si>
  <si>
    <t>18:23 Horas</t>
  </si>
  <si>
    <t>6:44</t>
  </si>
  <si>
    <t>6:15</t>
  </si>
  <si>
    <t>1 días 1 Horas 7 Minutos</t>
  </si>
  <si>
    <t>29/11/2020 2:11:05 p.m.</t>
  </si>
  <si>
    <t>GARCIA  ROMERO HIJO DE BARBARA  ANDREINA</t>
  </si>
  <si>
    <t>00:22:24</t>
  </si>
  <si>
    <t>00:04:05</t>
  </si>
  <si>
    <t>30/11/2020 8:10:00 a.m.</t>
  </si>
  <si>
    <t>30/11/2020 8:32:24 a.m.</t>
  </si>
  <si>
    <t>30/11/2020 8:36:33 a.m.</t>
  </si>
  <si>
    <t>8:32:29</t>
  </si>
  <si>
    <t>30/11/2020 8:36 a.m.</t>
  </si>
  <si>
    <t>30/11/2020 12:28 p.m.</t>
  </si>
  <si>
    <t>00:26 Horas</t>
  </si>
  <si>
    <t>3:52</t>
  </si>
  <si>
    <t>4:18</t>
  </si>
  <si>
    <t>0 días 4 Horas 18 Minutos</t>
  </si>
  <si>
    <t>30/11/2020 8:30:02 a.m.</t>
  </si>
  <si>
    <t>BAUTISTA  DE BOHORQUEZ ANA  LIGIA</t>
  </si>
  <si>
    <t>00:19:28</t>
  </si>
  <si>
    <t>00:06:15</t>
  </si>
  <si>
    <t>30/11/2020 9:30:00 a.m.</t>
  </si>
  <si>
    <t>30/11/2020 9:49:28 a.m.</t>
  </si>
  <si>
    <t>30/11/2020 9:55:43 a.m.</t>
  </si>
  <si>
    <t>9:49:32</t>
  </si>
  <si>
    <t>30/11/2020 9:55 a.m.</t>
  </si>
  <si>
    <t>30/11/2020 1:03 p.m.</t>
  </si>
  <si>
    <t>00:25 Horas</t>
  </si>
  <si>
    <t>3:08</t>
  </si>
  <si>
    <t>3:33</t>
  </si>
  <si>
    <t>0 días 4 Horas 33 Minutos</t>
  </si>
  <si>
    <t>30/11/2020 9:47:04 a.m.</t>
  </si>
  <si>
    <t>ALCALAY  DE CAMHI MYRIAM</t>
  </si>
  <si>
    <t>00:15:07</t>
  </si>
  <si>
    <t>00:07:40</t>
  </si>
  <si>
    <t>30/11/2020 9:52:00 a.m.</t>
  </si>
  <si>
    <t>30/11/2020 10:07:07 a.m.</t>
  </si>
  <si>
    <t>30/11/2020 10:14:33 a.m.</t>
  </si>
  <si>
    <t>10:08:00</t>
  </si>
  <si>
    <t>30/11/2020 10:14 a.m.</t>
  </si>
  <si>
    <t>30/11/2020 3:19 p.m.</t>
  </si>
  <si>
    <t>00:22 Horas</t>
  </si>
  <si>
    <t>5:05</t>
  </si>
  <si>
    <t>5:27</t>
  </si>
  <si>
    <t>0 días 6 Horas 27 Minutos</t>
  </si>
  <si>
    <t>30/11/2020 10:00:41 a.m.</t>
  </si>
  <si>
    <t>PRIETO DE LOPEZ ANA HERMENCIA</t>
  </si>
  <si>
    <t>00:13:50</t>
  </si>
  <si>
    <t>00:06:16</t>
  </si>
  <si>
    <t>30/11/2020 10:11:00 a.m.</t>
  </si>
  <si>
    <t>30/11/2020 10:24:50 a.m.</t>
  </si>
  <si>
    <t>30/11/2020 10:26:09 a.m.</t>
  </si>
  <si>
    <t>30/11/2020 10:28:48 a.m.</t>
  </si>
  <si>
    <t>10:24:56</t>
  </si>
  <si>
    <t>30/11/2020 10:31 a.m.</t>
  </si>
  <si>
    <t>30/11/2020 2:59 p.m.</t>
  </si>
  <si>
    <t>00:17 Horas</t>
  </si>
  <si>
    <t>4:28</t>
  </si>
  <si>
    <t>4:48</t>
  </si>
  <si>
    <t>0 días 4 Horas 48 Minutos</t>
  </si>
  <si>
    <t>30/11/2020 10:20:20 a.m.</t>
  </si>
  <si>
    <t>LUZ DE HERNANDEZ  HERNANDEZ   MARIA</t>
  </si>
  <si>
    <t>00:07:50</t>
  </si>
  <si>
    <t>00:05:57</t>
  </si>
  <si>
    <t>30/11/2020 10:35:00 a.m.</t>
  </si>
  <si>
    <t>30/11/2020 10:42:50 a.m.</t>
  </si>
  <si>
    <t>30/11/2020 10:47:33 a.m.</t>
  </si>
  <si>
    <t>10:43:13</t>
  </si>
  <si>
    <t>30/11/2020 10:48 a.m.</t>
  </si>
  <si>
    <t>1/12/2020 3:20 p.m.</t>
  </si>
  <si>
    <t>17:32</t>
  </si>
  <si>
    <t>13:45</t>
  </si>
  <si>
    <t>1 días 5 Horas 45 Minutos</t>
  </si>
  <si>
    <t>30/11/2020 10:38:59 a.m.</t>
  </si>
  <si>
    <t>VILLA CARDONA ROSA HERMINIA</t>
  </si>
  <si>
    <t>00:14:03</t>
  </si>
  <si>
    <t>30/11/2020 10:25:00 a.m.</t>
  </si>
  <si>
    <t>30/11/2020 10:39:03 a.m.</t>
  </si>
  <si>
    <t>30/11/2020 10:50:58 a.m.</t>
  </si>
  <si>
    <t>10:39:07</t>
  </si>
  <si>
    <t>30/11/2020 10:50 a.m.</t>
  </si>
  <si>
    <t>30/11/2020 11:45 a.m.</t>
  </si>
  <si>
    <t>1:20</t>
  </si>
  <si>
    <t>0 días 1 Horas 20 Minutos</t>
  </si>
  <si>
    <t>30/11/2020 10:35:52 a.m.</t>
  </si>
  <si>
    <t>OSPINA  ALFONSO</t>
  </si>
  <si>
    <t>00:20:46</t>
  </si>
  <si>
    <t>00:07:12</t>
  </si>
  <si>
    <t>30/11/2020 10:37:00 a.m.</t>
  </si>
  <si>
    <t>30/11/2020 10:57:46 a.m.</t>
  </si>
  <si>
    <t>30/11/2020 11:03:25 a.m.</t>
  </si>
  <si>
    <t>10:57:57</t>
  </si>
  <si>
    <t>30/11/2020 11:04 a.m.</t>
  </si>
  <si>
    <t>30/11/2020 5:01 p.m.</t>
  </si>
  <si>
    <t>00:27 Horas</t>
  </si>
  <si>
    <t>5:57</t>
  </si>
  <si>
    <t>6:23</t>
  </si>
  <si>
    <t>0 días 7 Horas 24 Minutos</t>
  </si>
  <si>
    <t>30/11/2020 10:53:28 a.m.</t>
  </si>
  <si>
    <t>CASTILLO  RODRIGUEZ ANA TULIA</t>
  </si>
  <si>
    <t>00:17:38</t>
  </si>
  <si>
    <t>30/11/2020 11:00:00 a.m.</t>
  </si>
  <si>
    <t>30/11/2020 11:17:38 a.m.</t>
  </si>
  <si>
    <t>30/11/2020 11:19:22 a.m.</t>
  </si>
  <si>
    <t>30/11/2020 11:22:19 a.m.</t>
  </si>
  <si>
    <t>11:17:47</t>
  </si>
  <si>
    <t>30/11/2020 11:22 a.m.</t>
  </si>
  <si>
    <t>30/11/2020 11:58 a.m.</t>
  </si>
  <si>
    <t>0:36</t>
  </si>
  <si>
    <t>0:58</t>
  </si>
  <si>
    <t>0 días 0 Horas 58 Minutos</t>
  </si>
  <si>
    <t>30/11/2020 11:15:07 a.m.</t>
  </si>
  <si>
    <t>ZULUAGA  AGUIRRE  CESAR  AUGUSTO</t>
  </si>
  <si>
    <t>00:13:11</t>
  </si>
  <si>
    <t>00:07:28</t>
  </si>
  <si>
    <t>30/11/2020 11:49:00 a.m.</t>
  </si>
  <si>
    <t>30/11/2020 12:02:11 p.m.</t>
  </si>
  <si>
    <t>30/11/2020 12:08:14 p.m.</t>
  </si>
  <si>
    <t>12:02:18</t>
  </si>
  <si>
    <t>30/11/2020 12:09 p.m.</t>
  </si>
  <si>
    <t>2/12/2020 2:20 p.m.</t>
  </si>
  <si>
    <t>28:11</t>
  </si>
  <si>
    <t>20:31</t>
  </si>
  <si>
    <t>2 días 3 Horas 31 Minutos</t>
  </si>
  <si>
    <t>30/11/2020 11:56:23 a.m.</t>
  </si>
  <si>
    <t>SIERRA  NAVARRO LILIA</t>
  </si>
  <si>
    <t>00:05:08</t>
  </si>
  <si>
    <t>00:05:50</t>
  </si>
  <si>
    <t>30/11/2020 12:37:00 p.m.</t>
  </si>
  <si>
    <t>30/11/2020 12:42:08 p.m.</t>
  </si>
  <si>
    <t>30/11/2020 12:47:43 p.m.</t>
  </si>
  <si>
    <t>12:42:14</t>
  </si>
  <si>
    <t>30/11/2020 12:47 p.m.</t>
  </si>
  <si>
    <t>1/12/2020 10:00 a.m.</t>
  </si>
  <si>
    <t>00:10 Horas</t>
  </si>
  <si>
    <t>10:13</t>
  </si>
  <si>
    <t>0 días 22 Horas 23 Minutos</t>
  </si>
  <si>
    <t>30/11/2020 12:37:05 p.m.</t>
  </si>
  <si>
    <t>QUINTERO   ANA  JOAQUINA</t>
  </si>
  <si>
    <t>00:02:29</t>
  </si>
  <si>
    <t>00:02:24</t>
  </si>
  <si>
    <t>5/12/2020 11:10:00 a.m.</t>
  </si>
  <si>
    <t>5/12/2020 11:12:29 a.m.</t>
  </si>
  <si>
    <t>5/12/2020 11:15:00 a.m.</t>
  </si>
  <si>
    <t>11:12:34</t>
  </si>
  <si>
    <t>5/12/2020 11:14 a.m.</t>
  </si>
  <si>
    <t>5/12/2020 12:12 p.m.</t>
  </si>
  <si>
    <t>00:02 Horas</t>
  </si>
  <si>
    <t>1:02</t>
  </si>
  <si>
    <t>0 días 1 Horas 2 Minutos</t>
  </si>
  <si>
    <t>5/12/2020 11:08:20 a.m.</t>
  </si>
  <si>
    <t>CABRA BOJACA MARIA  ANGELITA</t>
  </si>
  <si>
    <t>00:25:59</t>
  </si>
  <si>
    <t>00:02:03</t>
  </si>
  <si>
    <t>5/12/2020 11:07:00 a.m.</t>
  </si>
  <si>
    <t>5/12/2020 11:32:59 a.m.</t>
  </si>
  <si>
    <t>5/12/2020 11:34:42 a.m.</t>
  </si>
  <si>
    <t>11:33:10</t>
  </si>
  <si>
    <t>5/12/2020 11:35 a.m.</t>
  </si>
  <si>
    <t>5/12/2020 2:16 p.m.</t>
  </si>
  <si>
    <t>00:28 Horas</t>
  </si>
  <si>
    <t>2:41</t>
  </si>
  <si>
    <t>3:09</t>
  </si>
  <si>
    <t>0 días 3 Horas 9 Minutos</t>
  </si>
  <si>
    <t>5/12/2020 11:20:29 a.m.</t>
  </si>
  <si>
    <t>ABAUNZA ORJUELA HERNANDO</t>
  </si>
  <si>
    <t>00:23:39</t>
  </si>
  <si>
    <t>00:06:30</t>
  </si>
  <si>
    <t>5/12/2020 11:38:00 a.m.</t>
  </si>
  <si>
    <t>5/12/2020 12:01:39 p.m.</t>
  </si>
  <si>
    <t>5/12/2020 12:06:55 p.m.</t>
  </si>
  <si>
    <t>12:02:01</t>
  </si>
  <si>
    <t>5/12/2020 12:08 p.m.</t>
  </si>
  <si>
    <t>5/12/2020 12:56 p.m.</t>
  </si>
  <si>
    <t>00:30 Horas</t>
  </si>
  <si>
    <t>1:18</t>
  </si>
  <si>
    <t>0 días 1 Horas 18 Minutos</t>
  </si>
  <si>
    <t>5/12/2020 11:57:43 a.m.</t>
  </si>
  <si>
    <t>RIOS MORENO  HIJO DE</t>
  </si>
  <si>
    <t>00:44:25</t>
  </si>
  <si>
    <t>00:11:13</t>
  </si>
  <si>
    <t>5/12/2020 12:15:00 p.m.</t>
  </si>
  <si>
    <t>5/12/2020 12:59:25 p.m.</t>
  </si>
  <si>
    <t>5/12/2020 1:10:19 p.m.</t>
  </si>
  <si>
    <t>13:02:34</t>
  </si>
  <si>
    <t>5/12/2020 1:10 p.m.</t>
  </si>
  <si>
    <t>9/12/2020 11:21 a.m.</t>
  </si>
  <si>
    <t>00:55 Horas</t>
  </si>
  <si>
    <t>24:11</t>
  </si>
  <si>
    <t>17:06</t>
  </si>
  <si>
    <t>3 días 23 Horas 6 Minutos</t>
  </si>
  <si>
    <t>5/12/2020 12:54:11 p.m.</t>
  </si>
  <si>
    <t>MEJIA OCAMPO MARIANA</t>
  </si>
  <si>
    <t>01:18:22</t>
  </si>
  <si>
    <t>00:06:28</t>
  </si>
  <si>
    <t>5/12/2020 12:33:00 p.m.</t>
  </si>
  <si>
    <t>5/12/2020 1:51:22 p.m.</t>
  </si>
  <si>
    <t>5/12/2020 1:57:34 p.m.</t>
  </si>
  <si>
    <t>13:51:36</t>
  </si>
  <si>
    <t>5/12/2020 1:57 p.m.</t>
  </si>
  <si>
    <t>7/12/2020 1:28 p.m.</t>
  </si>
  <si>
    <t>12:31</t>
  </si>
  <si>
    <t>9:55</t>
  </si>
  <si>
    <t>2 días 1 Horas 55 Minutos</t>
  </si>
  <si>
    <t>5/12/2020 1:45:07 p.m.</t>
  </si>
  <si>
    <t>VELASQUEZ URREGO  PEDRO  EDUVIN</t>
  </si>
  <si>
    <t>00:21:31</t>
  </si>
  <si>
    <t>21:55:15</t>
  </si>
  <si>
    <t>4/12/2020 3:45:00 p.m.</t>
  </si>
  <si>
    <t>4/12/2020 4:06:31 p.m.</t>
  </si>
  <si>
    <t>5/12/2020 2:01:12 p.m.</t>
  </si>
  <si>
    <t>5/12/2020 9:36:45 a.m.</t>
  </si>
  <si>
    <t>4/12/2020 4:09:11 p.m.</t>
  </si>
  <si>
    <t>16:06:42</t>
  </si>
  <si>
    <t>5/12/2020 2:01 p.m.</t>
  </si>
  <si>
    <t>5/12/2020 3:32 p.m.</t>
  </si>
  <si>
    <t>00:24 Horas</t>
  </si>
  <si>
    <t>21:54 Horas</t>
  </si>
  <si>
    <t>22:16 Horas</t>
  </si>
  <si>
    <t>1:31</t>
  </si>
  <si>
    <t>8:47</t>
  </si>
  <si>
    <t>0 días 0 Horas 47 Minutos</t>
  </si>
  <si>
    <t>4/12/2020 3:59:35 p.m.</t>
  </si>
  <si>
    <t>MEJIA OCAMPO LUCIANA</t>
  </si>
  <si>
    <t>01:29:58</t>
  </si>
  <si>
    <t>00:02:14</t>
  </si>
  <si>
    <t>5/12/2020 2:02:58 p.m.</t>
  </si>
  <si>
    <t>5/12/2020 2:05:06 p.m.</t>
  </si>
  <si>
    <t>14:03:04</t>
  </si>
  <si>
    <t>5/12/2020 2:05 p.m.</t>
  </si>
  <si>
    <t>01:32 Horas</t>
  </si>
  <si>
    <t>12:23</t>
  </si>
  <si>
    <t>5/12/2020 1:59:12 p.m.</t>
  </si>
  <si>
    <t>FLORIDO HOYOS PABLA</t>
  </si>
  <si>
    <t>00:27:25</t>
  </si>
  <si>
    <t>01:36:14</t>
  </si>
  <si>
    <t>5/12/2020 12:42:25 p.m.</t>
  </si>
  <si>
    <t>5/12/2020 2:17:20 p.m.</t>
  </si>
  <si>
    <t>5/12/2020 12:51:47 p.m.</t>
  </si>
  <si>
    <t>5/12/2020 12:51:55 p.m.</t>
  </si>
  <si>
    <t>12:42:50</t>
  </si>
  <si>
    <t>5/12/2020 2:18 p.m.</t>
  </si>
  <si>
    <t>7/12/2020 7:38 a.m.</t>
  </si>
  <si>
    <t>00:36 Horas</t>
  </si>
  <si>
    <t>01:34 Horas</t>
  </si>
  <si>
    <t>02:03 Horas</t>
  </si>
  <si>
    <t>6:20</t>
  </si>
  <si>
    <t>1 días 19 Horas 23 Minutos</t>
  </si>
  <si>
    <t>5/12/2020 12:38:05 p.m.</t>
  </si>
  <si>
    <t>CASTILLO TOVAR HELADIO</t>
  </si>
  <si>
    <t>00:40:22</t>
  </si>
  <si>
    <t>00:07:20</t>
  </si>
  <si>
    <t>5/12/2020 1:58:00 p.m.</t>
  </si>
  <si>
    <t>5/12/2020 2:38:22 p.m.</t>
  </si>
  <si>
    <t>5/12/2020 2:41:12 p.m.</t>
  </si>
  <si>
    <t>14:38:32</t>
  </si>
  <si>
    <t>5/12/2020 2:45 p.m.</t>
  </si>
  <si>
    <t>5/12/2020 3:39 p.m.</t>
  </si>
  <si>
    <t>00:43 Horas</t>
  </si>
  <si>
    <t>00:47 Horas</t>
  </si>
  <si>
    <t>0:54</t>
  </si>
  <si>
    <t>1:41</t>
  </si>
  <si>
    <t>0 días 2 Horas 41 Minutos</t>
  </si>
  <si>
    <t>5/12/2020 2:29:41 p.m.</t>
  </si>
  <si>
    <t>GARCIA SUSSE LUIS FELIPE</t>
  </si>
  <si>
    <t>00:10:41</t>
  </si>
  <si>
    <t>00:04:11</t>
  </si>
  <si>
    <t>5/12/2020 3:56:00 p.m.</t>
  </si>
  <si>
    <t>5/12/2020 4:06:41 p.m.</t>
  </si>
  <si>
    <t>5/12/2020 4:08:40 p.m.</t>
  </si>
  <si>
    <t>16:06:48</t>
  </si>
  <si>
    <t>5/12/2020 4:10 p.m.</t>
  </si>
  <si>
    <t>6/12/2020 12:23 p.m.</t>
  </si>
  <si>
    <t>00:14 Horas</t>
  </si>
  <si>
    <t>2:50</t>
  </si>
  <si>
    <t>1:04</t>
  </si>
  <si>
    <t>0 días 21 Horas 27 Minutos</t>
  </si>
  <si>
    <t>5/12/2020 3:59:50 p.m.</t>
  </si>
  <si>
    <t>PATIO VELOZA ANA  MARIELA</t>
  </si>
  <si>
    <t>00:11:15</t>
  </si>
  <si>
    <t>00:02:32</t>
  </si>
  <si>
    <t>5/12/2020 5:25:00 p.m.</t>
  </si>
  <si>
    <t>7/12/2020 8:00:00 a.m.</t>
  </si>
  <si>
    <t>5/12/2020 5:36:15 p.m.</t>
  </si>
  <si>
    <t>5/12/2020 5:38:39 p.m.</t>
  </si>
  <si>
    <t>17:36:30</t>
  </si>
  <si>
    <t>5/12/2020 5:38 p.m.</t>
  </si>
  <si>
    <t>7/12/2020 4:05 p.m.</t>
  </si>
  <si>
    <t>11:27</t>
  </si>
  <si>
    <t>8:05</t>
  </si>
  <si>
    <t>1 días 23 Horas 40 Minutos</t>
  </si>
  <si>
    <t>5/12/2020 5:29:45 p.m.</t>
  </si>
  <si>
    <t>POSADA DE ARROYAV MARIA  OFELIA</t>
  </si>
  <si>
    <t>00:11:04</t>
  </si>
  <si>
    <t>00:02:12</t>
  </si>
  <si>
    <t>5/12/2020 5:37:00 p.m.</t>
  </si>
  <si>
    <t>5/12/2020 5:48:04 p.m.</t>
  </si>
  <si>
    <t>5/12/2020 5:50:00 p.m.</t>
  </si>
  <si>
    <t>17:48:10</t>
  </si>
  <si>
    <t>5/12/2020 5:50 p.m.</t>
  </si>
  <si>
    <t>7/12/2020 4:37 p.m.</t>
  </si>
  <si>
    <t>11:47</t>
  </si>
  <si>
    <t>8:37</t>
  </si>
  <si>
    <t>1 días 23 Horas 0 Minutos</t>
  </si>
  <si>
    <t>5/12/2020 5:40:46 p.m.</t>
  </si>
  <si>
    <t>IBANEZ  RAMOS JOSE  MIGUEL</t>
  </si>
  <si>
    <t>01:46:58</t>
  </si>
  <si>
    <t>00:04:42</t>
  </si>
  <si>
    <t>6/12/2020 6:59:00 a.m.</t>
  </si>
  <si>
    <t>6/12/2020 8:45:58 a.m.</t>
  </si>
  <si>
    <t>6/12/2020 8:49:42 a.m.</t>
  </si>
  <si>
    <t>8:46:17</t>
  </si>
  <si>
    <t>6/12/2020 8:50 a.m.</t>
  </si>
  <si>
    <t>7/12/2020 11:40 a.m.</t>
  </si>
  <si>
    <t>01:50 Horas</t>
  </si>
  <si>
    <t>01:51 Horas</t>
  </si>
  <si>
    <t>5:40</t>
  </si>
  <si>
    <t>3:40</t>
  </si>
  <si>
    <t>1 días 5 Horas 41 Minutos</t>
  </si>
  <si>
    <t>6/12/2020 8:28:46 a.m.</t>
  </si>
  <si>
    <t>RINCON ACHURY CILIANO</t>
  </si>
  <si>
    <t>00:30:22</t>
  </si>
  <si>
    <t>17:50:00</t>
  </si>
  <si>
    <t>3/12/2020 3:25:00 p.m.</t>
  </si>
  <si>
    <t>3/12/2020 3:55:22 p.m.</t>
  </si>
  <si>
    <t>3/12/2020 3:57:50 p.m.</t>
  </si>
  <si>
    <t>3/12/2020 4:00:46 p.m.</t>
  </si>
  <si>
    <t>15:55:29</t>
  </si>
  <si>
    <t>6/12/2020 9:45 a.m.</t>
  </si>
  <si>
    <t>7/12/2020 4:23 p.m.</t>
  </si>
  <si>
    <t>00:35 Horas</t>
  </si>
  <si>
    <t>18:20 Horas</t>
  </si>
  <si>
    <t>10:23</t>
  </si>
  <si>
    <t>27:58</t>
  </si>
  <si>
    <t>4 días 1 Horas 58 Minutos</t>
  </si>
  <si>
    <t>3/12/2020 3:48:36 p.m.</t>
  </si>
  <si>
    <t>MONTEALEGRE  ZAPATA  MIGUEL  ANGEL</t>
  </si>
  <si>
    <t>01:22:38</t>
  </si>
  <si>
    <t>00:13:30</t>
  </si>
  <si>
    <t>6/12/2020 8:24:00 a.m.</t>
  </si>
  <si>
    <t>6/12/2020 9:46:38 a.m.</t>
  </si>
  <si>
    <t>6/12/2020 9:58:53 a.m.</t>
  </si>
  <si>
    <t>9:47:09</t>
  </si>
  <si>
    <t>6/12/2020 10:00 a.m.</t>
  </si>
  <si>
    <t>7/12/2020 7:50 p.m.</t>
  </si>
  <si>
    <t>01:36 Horas</t>
  </si>
  <si>
    <t>13:00</t>
  </si>
  <si>
    <t>9:00</t>
  </si>
  <si>
    <t>1 días 11 Horas 26 Minutos</t>
  </si>
  <si>
    <t>6/12/2020 9:32:45 a.m.</t>
  </si>
  <si>
    <t>FLECHAS  POVEDA  HIJO DE ERIKA  CONSTANZA</t>
  </si>
  <si>
    <t>01:15:05</t>
  </si>
  <si>
    <t>00:05:24</t>
  </si>
  <si>
    <t>6/12/2020 9:26:00 a.m.</t>
  </si>
  <si>
    <t>6/12/2020 10:41:05 a.m.</t>
  </si>
  <si>
    <t>6/12/2020 10:45:25 a.m.</t>
  </si>
  <si>
    <t>10:41:09</t>
  </si>
  <si>
    <t>6/12/2020 10:46 a.m.</t>
  </si>
  <si>
    <t>7/12/2020 7:16 a.m.</t>
  </si>
  <si>
    <t>01:19 Horas</t>
  </si>
  <si>
    <t>01:20 Horas</t>
  </si>
  <si>
    <t>1:16</t>
  </si>
  <si>
    <t>0 días 22 Horas 50 Minutos</t>
  </si>
  <si>
    <t>6/12/2020 10:34:04 a.m.</t>
  </si>
  <si>
    <t>ALARCON  LUIS EDUARDO</t>
  </si>
  <si>
    <t>00:35:12</t>
  </si>
  <si>
    <t>03:55:32</t>
  </si>
  <si>
    <t>5/12/2020 6:55:00 a.m.</t>
  </si>
  <si>
    <t>5/12/2020 8:00:00 a.m.</t>
  </si>
  <si>
    <t>5/12/2020 7:30:12 a.m.</t>
  </si>
  <si>
    <t>6/12/2020 11:24:39 a.m.</t>
  </si>
  <si>
    <t>5/12/2020 1:28:47 p.m.</t>
  </si>
  <si>
    <t>5/12/2020 7:34:59 a.m.</t>
  </si>
  <si>
    <t>7:30:49</t>
  </si>
  <si>
    <t>6/12/2020 11:25 a.m.</t>
  </si>
  <si>
    <t>7/12/2020 8:15 a.m.</t>
  </si>
  <si>
    <t>00:39 Horas</t>
  </si>
  <si>
    <t>03:54 Horas</t>
  </si>
  <si>
    <t>04:30 Horas</t>
  </si>
  <si>
    <t>2:15</t>
  </si>
  <si>
    <t>9:15</t>
  </si>
  <si>
    <t>2 días 2 Horas 20 Minutos</t>
  </si>
  <si>
    <t>5/12/2020 7:27:05 a.m.</t>
  </si>
  <si>
    <t>PORTILLO  PACHECO  ALFONSO  ELIECER</t>
  </si>
  <si>
    <t>00:16:01</t>
  </si>
  <si>
    <t>6/12/2020 11:48:00 a.m.</t>
  </si>
  <si>
    <t>6/12/2020 12:04:01 p.m.</t>
  </si>
  <si>
    <t>6/12/2020 12:09:19 p.m.</t>
  </si>
  <si>
    <t>12:04:11</t>
  </si>
  <si>
    <t>6/12/2020 12:10 p.m.</t>
  </si>
  <si>
    <t>7/12/2020 5:41 p.m.</t>
  </si>
  <si>
    <t>11:41</t>
  </si>
  <si>
    <t>1 días 6 Horas 53 Minutos</t>
  </si>
  <si>
    <t>6/12/2020 11:53:04 a.m.</t>
  </si>
  <si>
    <t>ORTEGA  AVENDANO  JANER  DAVID</t>
  </si>
  <si>
    <t>01:38:57</t>
  </si>
  <si>
    <t>00:04:14</t>
  </si>
  <si>
    <t>6/12/2020 12:25:00 p.m.</t>
  </si>
  <si>
    <t>6/12/2020 2:03:57 p.m.</t>
  </si>
  <si>
    <t>6/12/2020 2:07:19 p.m.</t>
  </si>
  <si>
    <t>14:04:05</t>
  </si>
  <si>
    <t>6/12/2020 2:08 p.m.</t>
  </si>
  <si>
    <t>7/12/2020 3:43 p.m.</t>
  </si>
  <si>
    <t>01:42 Horas</t>
  </si>
  <si>
    <t>01:43 Horas</t>
  </si>
  <si>
    <t>9:43</t>
  </si>
  <si>
    <t>7:43</t>
  </si>
  <si>
    <t>1 días 3 Horas 18 Minutos</t>
  </si>
  <si>
    <t>6/12/2020 1:58:11 p.m.</t>
  </si>
  <si>
    <t>ARAGON  RODRIGUEZ JOSE  FERNANDO</t>
  </si>
  <si>
    <t>01:19:28</t>
  </si>
  <si>
    <t>00:04:51</t>
  </si>
  <si>
    <t>6/12/2020 2:25:00 p.m.</t>
  </si>
  <si>
    <t>6/12/2020 3:44:28 p.m.</t>
  </si>
  <si>
    <t>6/12/2020 3:47:56 p.m.</t>
  </si>
  <si>
    <t>15:44:53</t>
  </si>
  <si>
    <t>6/12/2020 3:49 p.m.</t>
  </si>
  <si>
    <t>7/12/2020 6:44 a.m.</t>
  </si>
  <si>
    <t>0:44</t>
  </si>
  <si>
    <t>0 días 16 Horas 19 Minutos</t>
  </si>
  <si>
    <t>6/12/2020 3:31:44 p.m.</t>
  </si>
  <si>
    <t>ZAPATA  HIJO DE CAICEDO</t>
  </si>
  <si>
    <t>00:50:40</t>
  </si>
  <si>
    <t>04:03:17</t>
  </si>
  <si>
    <t>5/12/2020 12:32:00 p.m.</t>
  </si>
  <si>
    <t>5/12/2020 1:22:40 p.m.</t>
  </si>
  <si>
    <t>6/12/2020 5:22:30 p.m.</t>
  </si>
  <si>
    <t>5/12/2020 2:32:51 p.m.</t>
  </si>
  <si>
    <t>5/12/2020 2:33:09 p.m.</t>
  </si>
  <si>
    <t>14:22:25</t>
  </si>
  <si>
    <t>6/12/2020 5:25 p.m.</t>
  </si>
  <si>
    <t>7/12/2020 12:50 p.m.</t>
  </si>
  <si>
    <t>02:01 Horas</t>
  </si>
  <si>
    <t>03:59 Horas</t>
  </si>
  <si>
    <t>04:53 Horas</t>
  </si>
  <si>
    <t>6:50</t>
  </si>
  <si>
    <t>9:18</t>
  </si>
  <si>
    <t>2 días 0 Horas 18 Minutos</t>
  </si>
  <si>
    <t>5/12/2020 1:19:33 p.m.</t>
  </si>
  <si>
    <t>ALVAREZ  VELANDIA  GINNA  PAOLA</t>
  </si>
  <si>
    <t>00:08:33</t>
  </si>
  <si>
    <t>00:04:47</t>
  </si>
  <si>
    <t>6/12/2020 5:35:00 p.m.</t>
  </si>
  <si>
    <t>6/12/2020 5:43:33 p.m.</t>
  </si>
  <si>
    <t>6/12/2020 5:48:00 p.m.</t>
  </si>
  <si>
    <t>17:44:08</t>
  </si>
  <si>
    <t>6/12/2020 5:48 p.m.</t>
  </si>
  <si>
    <t>7/12/2020 7:39 p.m.</t>
  </si>
  <si>
    <t>1 días 2 Horas 4 Minutos</t>
  </si>
  <si>
    <t>6/12/2020 5:38:26 p.m.</t>
  </si>
  <si>
    <t>SANTANA  NOCUA  RUBEN</t>
  </si>
  <si>
    <t>01:14:18</t>
  </si>
  <si>
    <t>00:04:30</t>
  </si>
  <si>
    <t>6/12/2020 4:46:00 p.m.</t>
  </si>
  <si>
    <t>6/12/2020 6:00:18 p.m.</t>
  </si>
  <si>
    <t>6/12/2020 6:04:22 p.m.</t>
  </si>
  <si>
    <t>18:00:46</t>
  </si>
  <si>
    <t>6/12/2020 6:04 p.m.</t>
  </si>
  <si>
    <t>7/12/2020 9:51 a.m.</t>
  </si>
  <si>
    <t>01:18 Horas</t>
  </si>
  <si>
    <t>3:51</t>
  </si>
  <si>
    <t>1:51</t>
  </si>
  <si>
    <t>0 días 17 Horas 5 Minutos</t>
  </si>
  <si>
    <t>6/12/2020 5:56:55 p.m.</t>
  </si>
  <si>
    <t>CASTILLO  MACIAS  YANETH  CONSUELO</t>
  </si>
  <si>
    <t>12:18:18</t>
  </si>
  <si>
    <t>00:05:33</t>
  </si>
  <si>
    <t>6/12/2020 6:01:00 a.m.</t>
  </si>
  <si>
    <t>6/12/2020 6:19:18 p.m.</t>
  </si>
  <si>
    <t>6/12/2020 6:23:23 p.m.</t>
  </si>
  <si>
    <t>18:19:32</t>
  </si>
  <si>
    <t>6/12/2020 6:24 p.m.</t>
  </si>
  <si>
    <t>7/12/2020 6:31 a.m.</t>
  </si>
  <si>
    <t>12:22 Horas</t>
  </si>
  <si>
    <t>12:23 Horas</t>
  </si>
  <si>
    <t>1 días 0 Horas 30 Minutos</t>
  </si>
  <si>
    <t>6/12/2020 6:14:52 p.m.</t>
  </si>
  <si>
    <t>LOPEZ  LOPEZ  ALVARO</t>
  </si>
  <si>
    <t>00:25:06</t>
  </si>
  <si>
    <t>00:05:00</t>
  </si>
  <si>
    <t>6/12/2020 6:07:00 p.m.</t>
  </si>
  <si>
    <t>6/12/2020 6:32:06 p.m.</t>
  </si>
  <si>
    <t>6/12/2020 6:36:38 p.m.</t>
  </si>
  <si>
    <t>18:32:16</t>
  </si>
  <si>
    <t>6/12/2020 6:37 p.m.</t>
  </si>
  <si>
    <t>7/12/2020 11:28 a.m.</t>
  </si>
  <si>
    <t>5:28</t>
  </si>
  <si>
    <t>3:28</t>
  </si>
  <si>
    <t>0 días 17 Horas 21 Minutos</t>
  </si>
  <si>
    <t>6/12/2020 6:28:28 p.m.</t>
  </si>
  <si>
    <t>ROJAS  DE TELLEZ  ROSALBINA</t>
  </si>
  <si>
    <t>00:27:29</t>
  </si>
  <si>
    <t>00:05:14</t>
  </si>
  <si>
    <t>6/12/2020 6:17:00 p.m.</t>
  </si>
  <si>
    <t>6/12/2020 6:44:29 p.m.</t>
  </si>
  <si>
    <t>6/12/2020 6:48:23 p.m.</t>
  </si>
  <si>
    <t>18:44:37</t>
  </si>
  <si>
    <t>6/12/2020 6:49 p.m.</t>
  </si>
  <si>
    <t>7/12/2020 6:14 a.m.</t>
  </si>
  <si>
    <t>00:31 Horas</t>
  </si>
  <si>
    <t>00:32 Horas</t>
  </si>
  <si>
    <t>0:14</t>
  </si>
  <si>
    <t>0 días 12 Horas 57 Minutos</t>
  </si>
  <si>
    <t>6/12/2020 6:40:37 p.m.</t>
  </si>
  <si>
    <t>ROJAS  DE RODRIGUEZ  CARMEN  OFELIA</t>
  </si>
  <si>
    <t>11:50:53</t>
  </si>
  <si>
    <t>00:05:02</t>
  </si>
  <si>
    <t>7/12/2020 6:58:00 p.m.</t>
  </si>
  <si>
    <t>9/12/2020 8:00:00 a.m.</t>
  </si>
  <si>
    <t>7/12/2020 6:48:53 a.m.</t>
  </si>
  <si>
    <t>7/12/2020 6:53:48 a.m.</t>
  </si>
  <si>
    <t>6:49:05</t>
  </si>
  <si>
    <t>7/12/2020 6:53 a.m.</t>
  </si>
  <si>
    <t>7/12/2020 1:32 p.m.</t>
  </si>
  <si>
    <t>11:55 Horas</t>
  </si>
  <si>
    <t>6:39</t>
  </si>
  <si>
    <t>-1 días -5 Horas -26 Minutos</t>
  </si>
  <si>
    <t>7/12/2020 6:43:01 a.m.</t>
  </si>
  <si>
    <t>HAAD  CARRENO  DOLLY  STELLA</t>
  </si>
  <si>
    <t>11:59:08</t>
  </si>
  <si>
    <t>00:06:04</t>
  </si>
  <si>
    <t>7/12/2020 7:02:00 p.m.</t>
  </si>
  <si>
    <t>7/12/2020 7:01:08 a.m.</t>
  </si>
  <si>
    <t>7/12/2020 7:05:36 a.m.</t>
  </si>
  <si>
    <t>7:01:17</t>
  </si>
  <si>
    <t>7/12/2020 7:07 a.m.</t>
  </si>
  <si>
    <t>7/12/2020 8:41 a.m.</t>
  </si>
  <si>
    <t>12:03 Horas</t>
  </si>
  <si>
    <t>12:05 Horas</t>
  </si>
  <si>
    <t>1:34</t>
  </si>
  <si>
    <t>-1 días -11 Horas -21 Minutos</t>
  </si>
  <si>
    <t>7/12/2020 6:57:06 a.m.</t>
  </si>
  <si>
    <t>CAMACHO URREA  MISLEDY</t>
  </si>
  <si>
    <t>11:57:21</t>
  </si>
  <si>
    <t>00:03:29</t>
  </si>
  <si>
    <t>7/12/2020 7:28:00 p.m.</t>
  </si>
  <si>
    <t>7/12/2020 7:25:21 a.m.</t>
  </si>
  <si>
    <t>7/12/2020 7:28:38 a.m.</t>
  </si>
  <si>
    <t>7:25:25</t>
  </si>
  <si>
    <t>7/12/2020 7:28 a.m.</t>
  </si>
  <si>
    <t>10/12/2020 2:40 p.m.</t>
  </si>
  <si>
    <t>12:00 Horas</t>
  </si>
  <si>
    <t>33:12</t>
  </si>
  <si>
    <t>15:40</t>
  </si>
  <si>
    <t>2 días 19 Horas 12 Minutos</t>
  </si>
  <si>
    <t>7/12/2020 7:17:08 a.m.</t>
  </si>
  <si>
    <t>RODRIGUEZ PENA JOSE GONZALO</t>
  </si>
  <si>
    <t>00:49:19</t>
  </si>
  <si>
    <t>00:05:16</t>
  </si>
  <si>
    <t>7/12/2020 7:10:00 a.m.</t>
  </si>
  <si>
    <t>7/12/2020 7:59:19 a.m.</t>
  </si>
  <si>
    <t>7/12/2020 8:04:17 a.m.</t>
  </si>
  <si>
    <t>8:02:21</t>
  </si>
  <si>
    <t>7/12/2020 8:04 a.m.</t>
  </si>
  <si>
    <t>7/12/2020 10:01 a.m.</t>
  </si>
  <si>
    <t>00:54 Horas</t>
  </si>
  <si>
    <t>1:57</t>
  </si>
  <si>
    <t>0 días 3 Horas 51 Minutos</t>
  </si>
  <si>
    <t>7/12/2020 7:56:22 a.m.</t>
  </si>
  <si>
    <t>BEDOYA  VERA  ALONSO</t>
  </si>
  <si>
    <t>00:11:34</t>
  </si>
  <si>
    <t>00:06:45</t>
  </si>
  <si>
    <t>7/12/2020 8:06:00 a.m.</t>
  </si>
  <si>
    <t>7/12/2020 8:17:34 a.m.</t>
  </si>
  <si>
    <t>7/12/2020 8:21:54 a.m.</t>
  </si>
  <si>
    <t>8:17:50</t>
  </si>
  <si>
    <t>7/12/2020 8:24 a.m.</t>
  </si>
  <si>
    <t>7/12/2020 5:31 p.m.</t>
  </si>
  <si>
    <t>00:15 Horas</t>
  </si>
  <si>
    <t>00:18 Horas</t>
  </si>
  <si>
    <t>9:07</t>
  </si>
  <si>
    <t>8:54</t>
  </si>
  <si>
    <t>0 días 9 Horas 25 Minutos</t>
  </si>
  <si>
    <t>7/12/2020 8:09:23 a.m.</t>
  </si>
  <si>
    <t>BELTRAN  RODRIGUEZ  BETSABE</t>
  </si>
  <si>
    <t>00:28:53</t>
  </si>
  <si>
    <t>16:06:09</t>
  </si>
  <si>
    <t>6/12/2020 4:36:00 p.m.</t>
  </si>
  <si>
    <t>6/12/2020 5:04:53 p.m.</t>
  </si>
  <si>
    <t>7/12/2020 9:10:18 a.m.</t>
  </si>
  <si>
    <t>6/12/2020 5:07:43 p.m.</t>
  </si>
  <si>
    <t>6/12/2020 5:07:48 p.m.</t>
  </si>
  <si>
    <t>17:06:12</t>
  </si>
  <si>
    <t>7/12/2020 9:11 a.m.</t>
  </si>
  <si>
    <t>7/12/2020 5:24 p.m.</t>
  </si>
  <si>
    <t>16:05 Horas</t>
  </si>
  <si>
    <t>16:35 Horas</t>
  </si>
  <si>
    <t>8:13</t>
  </si>
  <si>
    <t>1 días 1 Horas 48 Minutos</t>
  </si>
  <si>
    <t>6/12/2020 4:48:21 p.m.</t>
  </si>
  <si>
    <t>TORRES JIMENEZ ALDO  GNACIO</t>
  </si>
  <si>
    <t>00:43:32</t>
  </si>
  <si>
    <t>00:04:32</t>
  </si>
  <si>
    <t>7/12/2020 8:34:00 a.m.</t>
  </si>
  <si>
    <t>7/12/2020 9:17:32 a.m.</t>
  </si>
  <si>
    <t>7/12/2020 9:22:10 a.m.</t>
  </si>
  <si>
    <t>9:17:39</t>
  </si>
  <si>
    <t>7/12/2020 9:22 a.m.</t>
  </si>
  <si>
    <t>7/12/2020 2:20 p.m.</t>
  </si>
  <si>
    <t>00:48 Horas</t>
  </si>
  <si>
    <t>4:58</t>
  </si>
  <si>
    <t>5:46</t>
  </si>
  <si>
    <t>0 días 6 Horas 46 Minutos</t>
  </si>
  <si>
    <t>7/12/2020 9:10:57 a.m.</t>
  </si>
  <si>
    <t>SALCEDO  ACUNA CESAR  MAURICIO</t>
  </si>
  <si>
    <t>00:07:03</t>
  </si>
  <si>
    <t>00:03:34</t>
  </si>
  <si>
    <t>7/12/2020 9:32:00 a.m.</t>
  </si>
  <si>
    <t>7/12/2020 9:39:03 a.m.</t>
  </si>
  <si>
    <t>7/12/2020 9:41:53 a.m.</t>
  </si>
  <si>
    <t>9:39:20</t>
  </si>
  <si>
    <t>7/12/2020 9:42 a.m.</t>
  </si>
  <si>
    <t>7/12/2020 6:47 p.m.</t>
  </si>
  <si>
    <t>00:09 Horas</t>
  </si>
  <si>
    <t>9:05</t>
  </si>
  <si>
    <t>7:28</t>
  </si>
  <si>
    <t>0 días 9 Horas 15 Minutos</t>
  </si>
  <si>
    <t>7/12/2020 9:36:09 a.m.</t>
  </si>
  <si>
    <t>JAQUE   HERNANDO</t>
  </si>
  <si>
    <t>00:11:14</t>
  </si>
  <si>
    <t>00:05:22</t>
  </si>
  <si>
    <t>7/12/2020 9:40:20 a.m.</t>
  </si>
  <si>
    <t>7/12/2020 9:51:34 a.m.</t>
  </si>
  <si>
    <t>7/12/2020 9:56:40 a.m.</t>
  </si>
  <si>
    <t>9:51:54</t>
  </si>
  <si>
    <t>7/12/2020 9:56 a.m.</t>
  </si>
  <si>
    <t>7/12/2020 6:04 p.m.</t>
  </si>
  <si>
    <t>8:08</t>
  </si>
  <si>
    <t>7:20</t>
  </si>
  <si>
    <t>0 días 9 Horas 24 Minutos</t>
  </si>
  <si>
    <t>7/12/2020 9:48:19 a.m.</t>
  </si>
  <si>
    <t>RUBIANO GOMEZ GLORIA CRISTINA</t>
  </si>
  <si>
    <t>00:02:49</t>
  </si>
  <si>
    <t>00:04:12</t>
  </si>
  <si>
    <t>7/12/2020 10:05:00 a.m.</t>
  </si>
  <si>
    <t>7/12/2020 10:07:49 a.m.</t>
  </si>
  <si>
    <t>7/12/2020 10:10:38 a.m.</t>
  </si>
  <si>
    <t>10:07:58</t>
  </si>
  <si>
    <t>7/12/2020 10:12 a.m.</t>
  </si>
  <si>
    <t>9/12/2020 3:38 p.m.</t>
  </si>
  <si>
    <t>18:26</t>
  </si>
  <si>
    <t>14:33</t>
  </si>
  <si>
    <t>2 días 5 Horas 33 Minutos</t>
  </si>
  <si>
    <t>7/12/2020 10:04:48 a.m.</t>
  </si>
  <si>
    <t>VARGAS  JOSE  MANUEL</t>
  </si>
  <si>
    <t>00:22:34</t>
  </si>
  <si>
    <t>00:04:04</t>
  </si>
  <si>
    <t>7/12/2020 10:01:00 a.m.</t>
  </si>
  <si>
    <t>7/12/2020 10:23:34 a.m.</t>
  </si>
  <si>
    <t>7/12/2020 10:26:34 a.m.</t>
  </si>
  <si>
    <t>10:23:44</t>
  </si>
  <si>
    <t>7/12/2020 10:27 a.m.</t>
  </si>
  <si>
    <t>7/12/2020 10:36 a.m.</t>
  </si>
  <si>
    <t>0:09</t>
  </si>
  <si>
    <t>0:35</t>
  </si>
  <si>
    <t>0 días 0 Horas 35 Minutos</t>
  </si>
  <si>
    <t>7/12/2020 10:16:06 a.m.</t>
  </si>
  <si>
    <t>ARISTIZABAL VELEZ OBED</t>
  </si>
  <si>
    <t>00:26:56</t>
  </si>
  <si>
    <t>00:23:12</t>
  </si>
  <si>
    <t>7/12/2020 9:50:00 a.m.</t>
  </si>
  <si>
    <t>7/12/2020 10:16:56 a.m.</t>
  </si>
  <si>
    <t>7/12/2020 10:34:33 a.m.</t>
  </si>
  <si>
    <t>10:23:33</t>
  </si>
  <si>
    <t>7/12/2020 10:40 a.m.</t>
  </si>
  <si>
    <t>00:44 Horas</t>
  </si>
  <si>
    <t>00:50 Horas</t>
  </si>
  <si>
    <t>1:00</t>
  </si>
  <si>
    <t>1:50</t>
  </si>
  <si>
    <t>0 días 2 Horas 50 Minutos</t>
  </si>
  <si>
    <t>7/12/2020 10:14:08 a.m.</t>
  </si>
  <si>
    <t>MORALES CAICEDO GLORIA OFELIA</t>
  </si>
  <si>
    <t>00:27:26</t>
  </si>
  <si>
    <t>00:23:05</t>
  </si>
  <si>
    <t>7/12/2020 9:54:00 a.m.</t>
  </si>
  <si>
    <t>7/12/2020 10:21:26 a.m.</t>
  </si>
  <si>
    <t>7/12/2020 10:41:36 a.m.</t>
  </si>
  <si>
    <t>7/12/2020 10:44:10 a.m.</t>
  </si>
  <si>
    <t>10:21:35</t>
  </si>
  <si>
    <t>7/12/2020 10:44 a.m.</t>
  </si>
  <si>
    <t>10/12/2020 3:10 p.m.</t>
  </si>
  <si>
    <t>30:26</t>
  </si>
  <si>
    <t>23:16</t>
  </si>
  <si>
    <t>3 días 6 Horas 16 Minutos</t>
  </si>
  <si>
    <t>7/12/2020 10:15:14 a.m.</t>
  </si>
  <si>
    <t>PACIENTES ESPECIALES_EJE</t>
  </si>
  <si>
    <t>MUNOZ DE SALAZAR ISABEL</t>
  </si>
  <si>
    <t>00:32:57</t>
  </si>
  <si>
    <t>00:01:49</t>
  </si>
  <si>
    <t>7/12/2020 10:20:00 a.m.</t>
  </si>
  <si>
    <t>7/12/2020 10:52:57 a.m.</t>
  </si>
  <si>
    <t>7/12/2020 10:54:47 a.m.</t>
  </si>
  <si>
    <t>10:53:05</t>
  </si>
  <si>
    <t>7/12/2020 10:54 a.m.</t>
  </si>
  <si>
    <t>7/12/2020 4:40 p.m.</t>
  </si>
  <si>
    <t>00:34 Horas</t>
  </si>
  <si>
    <t>0 días 6 Horas 20 Minutos</t>
  </si>
  <si>
    <t>7/12/2020 8:40:57 a.m.</t>
  </si>
  <si>
    <t>CUBIDES  JUAN CALIXTO</t>
  </si>
  <si>
    <t>00:05:07</t>
  </si>
  <si>
    <t>00:02:53</t>
  </si>
  <si>
    <t>7/12/2020 10:50:00 a.m.</t>
  </si>
  <si>
    <t>7/12/2020 10:55:07 a.m.</t>
  </si>
  <si>
    <t>7/12/2020 10:57:48 a.m.</t>
  </si>
  <si>
    <t>10:55:12</t>
  </si>
  <si>
    <t>7/12/2020 10:58 a.m.</t>
  </si>
  <si>
    <t>7/12/2020 6:51 p.m.</t>
  </si>
  <si>
    <t>7:53</t>
  </si>
  <si>
    <t>6:10</t>
  </si>
  <si>
    <t>0 días 8 Horas 1 Minutos</t>
  </si>
  <si>
    <t>7/12/2020 10:51:43 a.m.</t>
  </si>
  <si>
    <t>PALACIOS CIFUENTES LUIS  NOE</t>
  </si>
  <si>
    <t>01:10:06</t>
  </si>
  <si>
    <t>20:36:29</t>
  </si>
  <si>
    <t>5/12/2020 1:15:00 p.m.</t>
  </si>
  <si>
    <t>5/12/2020 2:25:06 p.m.</t>
  </si>
  <si>
    <t>7/12/2020 11:00:33 a.m.</t>
  </si>
  <si>
    <t>5/12/2020 2:26:38 p.m.</t>
  </si>
  <si>
    <t>5/12/2020 2:27:00 p.m.</t>
  </si>
  <si>
    <t>14:25:17</t>
  </si>
  <si>
    <t>7/12/2020 11:01 a.m.</t>
  </si>
  <si>
    <t>9/12/2020 8:06 a.m.</t>
  </si>
  <si>
    <t>20:35 Horas</t>
  </si>
  <si>
    <t>21:46 Horas</t>
  </si>
  <si>
    <t>10:05</t>
  </si>
  <si>
    <t>12:51</t>
  </si>
  <si>
    <t>3 días 19 Horas 51 Minutos</t>
  </si>
  <si>
    <t>5/12/2020 2:12:20 p.m.</t>
  </si>
  <si>
    <t>CRIOLLO DE HERRERA ROSA HIMELDA</t>
  </si>
  <si>
    <t>00:41:26</t>
  </si>
  <si>
    <t>00:05:09</t>
  </si>
  <si>
    <t>7/12/2020 10:21:00 a.m.</t>
  </si>
  <si>
    <t>7/12/2020 11:02:26 a.m.</t>
  </si>
  <si>
    <t>7/12/2020 11:03:33 a.m.</t>
  </si>
  <si>
    <t>7/12/2020 11:07:06 a.m.</t>
  </si>
  <si>
    <t>11:02:35</t>
  </si>
  <si>
    <t>7/12/2020 11:07 a.m.</t>
  </si>
  <si>
    <t>7/12/2020 5:51 p.m.</t>
  </si>
  <si>
    <t>00:46 Horas</t>
  </si>
  <si>
    <t>0 días 7 Horas 30 Minutos</t>
  </si>
  <si>
    <t>7/12/2020 10:59:41 a.m.</t>
  </si>
  <si>
    <t>OSORIO GUEVARA OLMES</t>
  </si>
  <si>
    <t>02:13:29</t>
  </si>
  <si>
    <t>18:51:09</t>
  </si>
  <si>
    <t>3/12/2020 2:15:00 p.m.</t>
  </si>
  <si>
    <t>3/12/2020 4:28:29 p.m.</t>
  </si>
  <si>
    <t>7/12/2020 11:19:29 a.m.</t>
  </si>
  <si>
    <t>3/12/2020 4:29:27 p.m.</t>
  </si>
  <si>
    <t>3/12/2020 4:29:32 p.m.</t>
  </si>
  <si>
    <t>16:28:35</t>
  </si>
  <si>
    <t>7/12/2020 11:19 a.m.</t>
  </si>
  <si>
    <t>7/12/2020 11:21 a.m.</t>
  </si>
  <si>
    <t>02:14 Horas</t>
  </si>
  <si>
    <t>18:50 Horas</t>
  </si>
  <si>
    <t>21:04 Horas</t>
  </si>
  <si>
    <t>0:02</t>
  </si>
  <si>
    <t>24:06</t>
  </si>
  <si>
    <t>3 días 21 Horas 6 Minutos</t>
  </si>
  <si>
    <t>3/12/2020 4:20:50 p.m.</t>
  </si>
  <si>
    <t>TI (Tarjeta Identidad)</t>
  </si>
  <si>
    <t>BARRANTES  MOLINA LORENGY  VALENTINA</t>
  </si>
  <si>
    <t>00:42:13</t>
  </si>
  <si>
    <t>00:05:21</t>
  </si>
  <si>
    <t>7/12/2020 11:32:13 a.m.</t>
  </si>
  <si>
    <t>9/12/2020 10:34:46 a.m.</t>
  </si>
  <si>
    <t>9/12/2020 10:34:40 a.m.</t>
  </si>
  <si>
    <t>7/12/2020 11:35:59 a.m.</t>
  </si>
  <si>
    <t>11:32:46</t>
  </si>
  <si>
    <t>7/12/2020 11:37 a.m.</t>
  </si>
  <si>
    <t>7/12/2020 3:01 p.m.</t>
  </si>
  <si>
    <t>00:45 Horas</t>
  </si>
  <si>
    <t>23:02 Horas</t>
  </si>
  <si>
    <t>3:24</t>
  </si>
  <si>
    <t>4:11</t>
  </si>
  <si>
    <t>0 días 5 Horas 11 Minutos</t>
  </si>
  <si>
    <t>Fallida - No Reprogramar</t>
  </si>
  <si>
    <t>7/12/2020 7:50:13 a.m.</t>
  </si>
  <si>
    <t>SERRANO DE PERILLA MARIA ALICIA</t>
  </si>
  <si>
    <t>00:26:15</t>
  </si>
  <si>
    <t>00:06:46</t>
  </si>
  <si>
    <t>7/12/2020 11:11:00 a.m.</t>
  </si>
  <si>
    <t>7/12/2020 11:37:15 a.m.</t>
  </si>
  <si>
    <t>7/12/2020 11:42:10 a.m.</t>
  </si>
  <si>
    <t>11:37:21</t>
  </si>
  <si>
    <t>7/12/2020 11:44 a.m.</t>
  </si>
  <si>
    <t>7/12/2020 12:00 p.m.</t>
  </si>
  <si>
    <t>00:33 Horas</t>
  </si>
  <si>
    <t>0:16</t>
  </si>
  <si>
    <t>0:49</t>
  </si>
  <si>
    <t>0 días 1 Horas 49 Minutos</t>
  </si>
  <si>
    <t>7/12/2020 11:33:40 a.m.</t>
  </si>
  <si>
    <t>BARRERA  GARAVITO MARIA  ISABEL</t>
  </si>
  <si>
    <t>00:08:07</t>
  </si>
  <si>
    <t>7/12/2020 11:30:00 a.m.</t>
  </si>
  <si>
    <t>7/12/2020 11:36:15 a.m.</t>
  </si>
  <si>
    <t>7/12/2020 11:40:11 a.m.</t>
  </si>
  <si>
    <t>11:36:30</t>
  </si>
  <si>
    <t>7/12/2020 7:15 p.m.</t>
  </si>
  <si>
    <t>7:16</t>
  </si>
  <si>
    <t>5:30</t>
  </si>
  <si>
    <t>0 días 8 Horas 45 Minutos</t>
  </si>
  <si>
    <t>30/11/2020 3:42:24 p.m.</t>
  </si>
  <si>
    <t>PLATA  CONTRERAS  CARMEN  LUCIA</t>
  </si>
  <si>
    <t>11:53:28</t>
  </si>
  <si>
    <t>04:30:16</t>
  </si>
  <si>
    <t>7/12/2020 7:40:00 p.m.</t>
  </si>
  <si>
    <t>7/12/2020 7:33:28 a.m.</t>
  </si>
  <si>
    <t>7/12/2020 12:02:30 p.m.</t>
  </si>
  <si>
    <t>7/12/2020 7:44:12 a.m.</t>
  </si>
  <si>
    <t>7/12/2020 7:44:18 a.m.</t>
  </si>
  <si>
    <t>7:33:39</t>
  </si>
  <si>
    <t>7/12/2020 12:03 p.m.</t>
  </si>
  <si>
    <t>7/12/2020 8:18 p.m.</t>
  </si>
  <si>
    <t>12:04 Horas</t>
  </si>
  <si>
    <t>04:29 Horas</t>
  </si>
  <si>
    <t>16:23 Horas</t>
  </si>
  <si>
    <t>6:57</t>
  </si>
  <si>
    <t>0 días 1 Horas 38 Minutos</t>
  </si>
  <si>
    <t>Fallida - Reprogramada</t>
  </si>
  <si>
    <t>7/12/2020 7:26:03 a.m.</t>
  </si>
  <si>
    <t>RODRIGEZ  SANABRIA JUAN</t>
  </si>
  <si>
    <t>00:36:14</t>
  </si>
  <si>
    <t>7/12/2020 12:06:14 p.m.</t>
  </si>
  <si>
    <t>7/12/2020 12:08:53 p.m.</t>
  </si>
  <si>
    <t>12:06:21</t>
  </si>
  <si>
    <t>7/12/2020 12:09 p.m.</t>
  </si>
  <si>
    <t>7/12/2020 3:36 p.m.</t>
  </si>
  <si>
    <t>00:38 Horas</t>
  </si>
  <si>
    <t>3:27</t>
  </si>
  <si>
    <t>4:06</t>
  </si>
  <si>
    <t>0 días 4 Horas 6 Minutos</t>
  </si>
  <si>
    <t>7/12/2020 11:53:43 a.m.</t>
  </si>
  <si>
    <t>GUERRA  GUERRA DOMINIK  JOAO</t>
  </si>
  <si>
    <t>00:12:54</t>
  </si>
  <si>
    <t>00:03:14</t>
  </si>
  <si>
    <t>7/12/2020 11:55:00 a.m.</t>
  </si>
  <si>
    <t>7/12/2020 12:07:54 p.m.</t>
  </si>
  <si>
    <t>7/12/2020 12:10:48 p.m.</t>
  </si>
  <si>
    <t>12:08:11</t>
  </si>
  <si>
    <t>7/12/2020 12:11 p.m.</t>
  </si>
  <si>
    <t>7/12/2020 6:38 p.m.</t>
  </si>
  <si>
    <t>6:27</t>
  </si>
  <si>
    <t>0 días 7 Horas 43 Minutos</t>
  </si>
  <si>
    <t>7/12/2020 12:02:04 p.m.</t>
  </si>
  <si>
    <t>GUARNIZO DELIA  MARIA</t>
  </si>
  <si>
    <t>00:14:35</t>
  </si>
  <si>
    <t>00:02:15</t>
  </si>
  <si>
    <t>7/12/2020 12:09:35 p.m.</t>
  </si>
  <si>
    <t>7/12/2020 12:11:46 p.m.</t>
  </si>
  <si>
    <t>12:09:43</t>
  </si>
  <si>
    <t>7/12/2020 8:27 p.m.</t>
  </si>
  <si>
    <t>6:49</t>
  </si>
  <si>
    <t>0 días 9 Horas 32 Minutos</t>
  </si>
  <si>
    <t>7/12/2020 12:01:09 p.m.</t>
  </si>
  <si>
    <t>RAMIREZ DUARTE JOSE ANTONIO</t>
  </si>
  <si>
    <t>00:57:07</t>
  </si>
  <si>
    <t>20:37:57</t>
  </si>
  <si>
    <t>4/12/2020 2:48:00 p.m.</t>
  </si>
  <si>
    <t>4/12/2020 3:45:07 p.m.</t>
  </si>
  <si>
    <t>9/12/2020 6:38:05 p.m.</t>
  </si>
  <si>
    <t>9/12/2020 6:38:00 p.m.</t>
  </si>
  <si>
    <t>4/12/2020 4:04:53 p.m.</t>
  </si>
  <si>
    <t>15:45:33</t>
  </si>
  <si>
    <t>7/12/2020 12:23 p.m.</t>
  </si>
  <si>
    <t>7/12/2020 12:25 p.m.</t>
  </si>
  <si>
    <t>01:16 Horas</t>
  </si>
  <si>
    <t>02:52 Horas</t>
  </si>
  <si>
    <t>21:35 Horas</t>
  </si>
  <si>
    <t>15:37</t>
  </si>
  <si>
    <t>2 días 22 Horas 37 Minutos</t>
  </si>
  <si>
    <t>4/12/2020 3:34:24 p.m.</t>
  </si>
  <si>
    <t>VERA YAIMA FAUSTINO</t>
  </si>
  <si>
    <t>00:21:23</t>
  </si>
  <si>
    <t>7/12/2020 12:08:00 p.m.</t>
  </si>
  <si>
    <t>7/12/2020 12:29:23 p.m.</t>
  </si>
  <si>
    <t>7/12/2020 12:30:30 p.m.</t>
  </si>
  <si>
    <t>7/12/2020 12:32:45 p.m.</t>
  </si>
  <si>
    <t>12:29:29</t>
  </si>
  <si>
    <t>7/12/2020 12:33 p.m.</t>
  </si>
  <si>
    <t>7/12/2020 2:51 p.m.</t>
  </si>
  <si>
    <t>2:18</t>
  </si>
  <si>
    <t>2:43</t>
  </si>
  <si>
    <t>0 días 2 Horas 43 Minutos</t>
  </si>
  <si>
    <t>7/12/2020 12:26:55 p.m.</t>
  </si>
  <si>
    <t>GALLEGO VERA JULIO CESAR</t>
  </si>
  <si>
    <t>00:25:53</t>
  </si>
  <si>
    <t>00:03:30</t>
  </si>
  <si>
    <t>7/12/2020 12:33:53 p.m.</t>
  </si>
  <si>
    <t>7/12/2020 12:36:03 p.m.</t>
  </si>
  <si>
    <t>12:34:02</t>
  </si>
  <si>
    <t>7/12/2020 12:37 p.m.</t>
  </si>
  <si>
    <t>10/12/2020 11:16 a.m.</t>
  </si>
  <si>
    <t>24:39</t>
  </si>
  <si>
    <t>17:08</t>
  </si>
  <si>
    <t>2 días 23 Horas 8 Minutos</t>
  </si>
  <si>
    <t>7/12/2020 12:21:55 p.m.</t>
  </si>
  <si>
    <t>ACOSTA  DE GARCIA FANNY  CECILIA</t>
  </si>
  <si>
    <t>12:08:39</t>
  </si>
  <si>
    <t>05:29:57</t>
  </si>
  <si>
    <t>7/12/2020 7:13:00 p.m.</t>
  </si>
  <si>
    <t>7/12/2020 7:21:39 a.m.</t>
  </si>
  <si>
    <t>7/12/2020 12:45:48 p.m.</t>
  </si>
  <si>
    <t>7/12/2020 7:22:59 a.m.</t>
  </si>
  <si>
    <t>7/12/2020 7:23:04 a.m.</t>
  </si>
  <si>
    <t>7:21:51</t>
  </si>
  <si>
    <t>7/12/2020 12:51 p.m.</t>
  </si>
  <si>
    <t>9/12/2020 8:05 a.m.</t>
  </si>
  <si>
    <t>12:10 Horas</t>
  </si>
  <si>
    <t>05:24 Horas</t>
  </si>
  <si>
    <t>17:38 Horas</t>
  </si>
  <si>
    <t>8:14</t>
  </si>
  <si>
    <t>0:05</t>
  </si>
  <si>
    <t>1 días 13 Horas 52 Minutos</t>
  </si>
  <si>
    <t>7/12/2020 7:17:35 a.m.</t>
  </si>
  <si>
    <t>POSADA  DE LOZADA MARIA  NURIA</t>
  </si>
  <si>
    <t>00:11:49</t>
  </si>
  <si>
    <t>00:03:23</t>
  </si>
  <si>
    <t>7/12/2020 12:43:00 p.m.</t>
  </si>
  <si>
    <t>7/12/2020 12:54:49 p.m.</t>
  </si>
  <si>
    <t>7/12/2020 12:58:23 p.m.</t>
  </si>
  <si>
    <t>12:55:10</t>
  </si>
  <si>
    <t>7/12/2020 12:58 p.m.</t>
  </si>
  <si>
    <t>7/12/2020 8:16 p.m.</t>
  </si>
  <si>
    <t>6:02</t>
  </si>
  <si>
    <t>4:17</t>
  </si>
  <si>
    <t>0 días 8 Horas 33 Minutos</t>
  </si>
  <si>
    <t>7/12/2020 12:43:31 p.m.</t>
  </si>
  <si>
    <t>CHAVARRIO DE OTALORA MARIA FLORINDA</t>
  </si>
  <si>
    <t>00:10:52</t>
  </si>
  <si>
    <t>7/12/2020 1:01:00 p.m.</t>
  </si>
  <si>
    <t>7/12/2020 1:11:52 p.m.</t>
  </si>
  <si>
    <t>7/12/2020 1:17:36 p.m.</t>
  </si>
  <si>
    <t>13:12:14</t>
  </si>
  <si>
    <t>7/12/2020 1:17 p.m.</t>
  </si>
  <si>
    <t>4:24</t>
  </si>
  <si>
    <t>3:59</t>
  </si>
  <si>
    <t>0 días 4 Horas 40 Minutos</t>
  </si>
  <si>
    <t>7/12/2020 1:07:09 p.m.</t>
  </si>
  <si>
    <t>PASACHOA  GOMEZ MARCOS  FERNANDO</t>
  </si>
  <si>
    <t>00:26:59</t>
  </si>
  <si>
    <t>03:46:27</t>
  </si>
  <si>
    <t>7/12/2020 9:14:00 a.m.</t>
  </si>
  <si>
    <t>7/12/2020 9:40:59 a.m.</t>
  </si>
  <si>
    <t>7/12/2020 1:26:48 p.m.</t>
  </si>
  <si>
    <t>7/12/2020 9:41:33 a.m.</t>
  </si>
  <si>
    <t>7/12/2020 9:42:54 a.m.</t>
  </si>
  <si>
    <t>9:41:07</t>
  </si>
  <si>
    <t>7/12/2020 1:27 p.m.</t>
  </si>
  <si>
    <t>9/12/2020 8:04 a.m.</t>
  </si>
  <si>
    <t>03:45 Horas</t>
  </si>
  <si>
    <t>04:13 Horas</t>
  </si>
  <si>
    <t>7:37</t>
  </si>
  <si>
    <t>7:50</t>
  </si>
  <si>
    <t>1 días 23 Horas 50 Minutos</t>
  </si>
  <si>
    <t>ZAMUDIO   MARIA  DEL TRANSITO</t>
  </si>
  <si>
    <t>00:14:54</t>
  </si>
  <si>
    <t>00:09:09</t>
  </si>
  <si>
    <t>7/12/2020 1:24:00 p.m.</t>
  </si>
  <si>
    <t>7/12/2020 1:38:54 p.m.</t>
  </si>
  <si>
    <t>7/12/2020 1:46:46 p.m.</t>
  </si>
  <si>
    <t>13:40:15</t>
  </si>
  <si>
    <t>7/12/2020 1:48 p.m.</t>
  </si>
  <si>
    <t>0:32</t>
  </si>
  <si>
    <t>0:56</t>
  </si>
  <si>
    <t>0 días 1 Horas 56 Minutos</t>
  </si>
  <si>
    <t>7/12/2020 1:29:58 p.m.</t>
  </si>
  <si>
    <t>MALAGON BOLIVAR JAIME</t>
  </si>
  <si>
    <t>00:15:59</t>
  </si>
  <si>
    <t>00:02:26</t>
  </si>
  <si>
    <t>7/12/2020 1:40:00 p.m.</t>
  </si>
  <si>
    <t>7/12/2020 1:55:59 p.m.</t>
  </si>
  <si>
    <t>7/12/2020 1:58:03 p.m.</t>
  </si>
  <si>
    <t>13:56:08</t>
  </si>
  <si>
    <t>7/12/2020 1:58 p.m.</t>
  </si>
  <si>
    <t>9/12/2020 11:04 a.m.</t>
  </si>
  <si>
    <t>10:06</t>
  </si>
  <si>
    <t>6:24</t>
  </si>
  <si>
    <t>1 días 22 Horas 24 Minutos</t>
  </si>
  <si>
    <t>7/12/2020 1:47:36 p.m.</t>
  </si>
  <si>
    <t>FRANCO DE GALVEZ  BERTA</t>
  </si>
  <si>
    <t>00:10:46</t>
  </si>
  <si>
    <t>22:24:42</t>
  </si>
  <si>
    <t>5/12/2020 3:35:00 p.m.</t>
  </si>
  <si>
    <t>5/12/2020 3:45:46 p.m.</t>
  </si>
  <si>
    <t>7/12/2020 2:08:24 p.m.</t>
  </si>
  <si>
    <t>7/12/2020 8:58:46 a.m.</t>
  </si>
  <si>
    <t>5/12/2020 3:46:49 p.m.</t>
  </si>
  <si>
    <t>15:45:56</t>
  </si>
  <si>
    <t>7/12/2020 2:10 p.m.</t>
  </si>
  <si>
    <t>15/12/2020 8:45 a.m.</t>
  </si>
  <si>
    <t>22:22 Horas</t>
  </si>
  <si>
    <t>22:35 Horas</t>
  </si>
  <si>
    <t>72:35</t>
  </si>
  <si>
    <t>56:10</t>
  </si>
  <si>
    <t>9 días 17 Horas 10 Minutos</t>
  </si>
  <si>
    <t>5/12/2020 3:39:33 p.m.</t>
  </si>
  <si>
    <t>RODRIGUEZ PRADA GERARDO</t>
  </si>
  <si>
    <t>00:29:19</t>
  </si>
  <si>
    <t>7/12/2020 2:12:00 p.m.</t>
  </si>
  <si>
    <t>7/12/2020 2:41:19 p.m.</t>
  </si>
  <si>
    <t>7/12/2020 2:46:10 p.m.</t>
  </si>
  <si>
    <t>14:41:31</t>
  </si>
  <si>
    <t>7/12/2020 2:46 p.m.</t>
  </si>
  <si>
    <t>9/12/2020 12:48 p.m.</t>
  </si>
  <si>
    <t>11:02</t>
  </si>
  <si>
    <t>7:36</t>
  </si>
  <si>
    <t>1 días 22 Horas 36 Minutos</t>
  </si>
  <si>
    <t>7/12/2020 2:37:25 p.m.</t>
  </si>
  <si>
    <t>CARDONA  DE MEJIA  MARIA  FABIOLA</t>
  </si>
  <si>
    <t>00:34:20</t>
  </si>
  <si>
    <t>00:03:09</t>
  </si>
  <si>
    <t>7/12/2020 2:20:00 p.m.</t>
  </si>
  <si>
    <t>7/12/2020 2:54:20 p.m.</t>
  </si>
  <si>
    <t>7/12/2020 2:57:21 p.m.</t>
  </si>
  <si>
    <t>14:54:38</t>
  </si>
  <si>
    <t>7/12/2020 2:57 p.m.</t>
  </si>
  <si>
    <t>9/12/2020 2:35 p.m.</t>
  </si>
  <si>
    <t>00:37 Horas</t>
  </si>
  <si>
    <t>12:38</t>
  </si>
  <si>
    <t>2 días 0 Horas 15 Minutos</t>
  </si>
  <si>
    <t>7/12/2020 2:50:21 p.m.</t>
  </si>
  <si>
    <t>BEJARANO REYES MARIA DEL CARMEN</t>
  </si>
  <si>
    <t>00:21:04</t>
  </si>
  <si>
    <t>21:38:08</t>
  </si>
  <si>
    <t>4/12/2020 5:03:00 p.m.</t>
  </si>
  <si>
    <t>4/12/2020 5:24:04 p.m.</t>
  </si>
  <si>
    <t>7/12/2020 3:01:22 p.m.</t>
  </si>
  <si>
    <t>6/12/2020 11:00:50 a.m.</t>
  </si>
  <si>
    <t>4/12/2020 5:31:56 p.m.</t>
  </si>
  <si>
    <t>17:24:15</t>
  </si>
  <si>
    <t>7/12/2020 3:02 p.m.</t>
  </si>
  <si>
    <t>7/12/2020 7:19 p.m.</t>
  </si>
  <si>
    <t>21:37 Horas</t>
  </si>
  <si>
    <t>21:59 Horas</t>
  </si>
  <si>
    <t>3:58</t>
  </si>
  <si>
    <t>18:00</t>
  </si>
  <si>
    <t>3 días 2 Horas 16 Minutos</t>
  </si>
  <si>
    <t>4/12/2020 5:20:33 p.m.</t>
  </si>
  <si>
    <t>VARGAS CUARTAS LUIS ENRIQUE</t>
  </si>
  <si>
    <t>00:17:13</t>
  </si>
  <si>
    <t>00:04:35</t>
  </si>
  <si>
    <t>7/12/2020 3:36:00 p.m.</t>
  </si>
  <si>
    <t>7/12/2020 3:53:13 p.m.</t>
  </si>
  <si>
    <t>7/12/2020 3:54:17 p.m.</t>
  </si>
  <si>
    <t>7/12/2020 3:56:57 p.m.</t>
  </si>
  <si>
    <t>15:53:20</t>
  </si>
  <si>
    <t>7/12/2020 3:57 p.m.</t>
  </si>
  <si>
    <t>9/12/2020 12:00 p.m.</t>
  </si>
  <si>
    <t>9:03</t>
  </si>
  <si>
    <t>5:24</t>
  </si>
  <si>
    <t>1 días 21 Horas 24 Minutos</t>
  </si>
  <si>
    <t>7/12/2020 3:50:44 p.m.</t>
  </si>
  <si>
    <t>EPS FAMISANAR SAS - EJE CAFETERO</t>
  </si>
  <si>
    <t>RODRIGUEZ  VALERO MARIA  BETTY</t>
  </si>
  <si>
    <t>00:46:14</t>
  </si>
  <si>
    <t>00:07:51</t>
  </si>
  <si>
    <t>7/12/2020 3:15:00 p.m.</t>
  </si>
  <si>
    <t>7/12/2020 4:01:14 p.m.</t>
  </si>
  <si>
    <t>7/12/2020 4:05:54 p.m.</t>
  </si>
  <si>
    <t>16:03:37</t>
  </si>
  <si>
    <t>7/12/2020 4:09 p.m.</t>
  </si>
  <si>
    <t>10/12/2020 5:05 p.m.</t>
  </si>
  <si>
    <t>26:56</t>
  </si>
  <si>
    <t>19:45</t>
  </si>
  <si>
    <t>3 días 2 Horas 50 Minutos</t>
  </si>
  <si>
    <t>GOMEZ GALLEGO JOSE GUSTAVO</t>
  </si>
  <si>
    <t>00:35:38</t>
  </si>
  <si>
    <t>7/12/2020 4:22:00 p.m.</t>
  </si>
  <si>
    <t>7/12/2020 4:57:38 p.m.</t>
  </si>
  <si>
    <t>7/12/2020 4:58:34 p.m.</t>
  </si>
  <si>
    <t>7/12/2020 5:02:30 p.m.</t>
  </si>
  <si>
    <t>16:57:45</t>
  </si>
  <si>
    <t>7/12/2020 5:02 p.m.</t>
  </si>
  <si>
    <t>9/12/2020 7:28 p.m.</t>
  </si>
  <si>
    <t>00:40 Horas</t>
  </si>
  <si>
    <t>00:00 Horas</t>
  </si>
  <si>
    <t>14:58</t>
  </si>
  <si>
    <t>9:38</t>
  </si>
  <si>
    <t>2 días 3 Horas 6 Minutos</t>
  </si>
  <si>
    <t>7/12/2020 4:42:46 p.m.</t>
  </si>
  <si>
    <t>LOPEZ RAMIREZ  HIJO DE</t>
  </si>
  <si>
    <t>00:05:58</t>
  </si>
  <si>
    <t>00:03:13</t>
  </si>
  <si>
    <t>7/12/2020 5:10:00 p.m.</t>
  </si>
  <si>
    <t>7/12/2020 5:15:58 p.m.</t>
  </si>
  <si>
    <t>7/12/2020 5:18:06 p.m.</t>
  </si>
  <si>
    <t>17:16:05</t>
  </si>
  <si>
    <t>7/12/2020 5:19 p.m.</t>
  </si>
  <si>
    <t>9/12/2020 10:09 a.m.</t>
  </si>
  <si>
    <t>5:50</t>
  </si>
  <si>
    <t>2:09</t>
  </si>
  <si>
    <t>1 días 17 Horas 59 Minutos</t>
  </si>
  <si>
    <t>7/12/2020 5:12:50 p.m.</t>
  </si>
  <si>
    <t>GARCES DE CARDOSO MARGARITA</t>
  </si>
  <si>
    <t>00:15:27</t>
  </si>
  <si>
    <t>7/12/2020 5:14:00 p.m.</t>
  </si>
  <si>
    <t>7/12/2020 5:29:27 p.m.</t>
  </si>
  <si>
    <t>7/12/2020 5:30:24 p.m.</t>
  </si>
  <si>
    <t>7/12/2020 5:34:32 p.m.</t>
  </si>
  <si>
    <t>17:29:35</t>
  </si>
  <si>
    <t>7/12/2020 5:34 p.m.</t>
  </si>
  <si>
    <t>9/12/2020 6:55 p.m.</t>
  </si>
  <si>
    <t>14:21</t>
  </si>
  <si>
    <t>2 días 1 Horas 41 Minutos</t>
  </si>
  <si>
    <t>7/12/2020 5:26:40 p.m.</t>
  </si>
  <si>
    <t>OSORIO  FRANCISCO JAVIER</t>
  </si>
  <si>
    <t>00:04:36</t>
  </si>
  <si>
    <t>7/12/2020 5:34:00 p.m.</t>
  </si>
  <si>
    <t>7/12/2020 5:38:36 p.m.</t>
  </si>
  <si>
    <t>7/12/2020 5:48:34 p.m.</t>
  </si>
  <si>
    <t>17:38:42</t>
  </si>
  <si>
    <t>7/12/2020 5:49 p.m.</t>
  </si>
  <si>
    <t>9/12/2020 5:25 p.m.</t>
  </si>
  <si>
    <t>12:36</t>
  </si>
  <si>
    <t>1 días 0 Horas 51 Minutos</t>
  </si>
  <si>
    <t>7/12/2020 5:35:51 p.m.</t>
  </si>
  <si>
    <t>VIRGUEZ  DE GARCIA RUTH</t>
  </si>
  <si>
    <t>00:31:06</t>
  </si>
  <si>
    <t>00:01:44</t>
  </si>
  <si>
    <t>7/12/2020 5:24:00 p.m.</t>
  </si>
  <si>
    <t>7/12/2020 5:55:06 p.m.</t>
  </si>
  <si>
    <t>7/12/2020 5:56:46 p.m.</t>
  </si>
  <si>
    <t>17:55:11</t>
  </si>
  <si>
    <t>7/12/2020 5:56 p.m.</t>
  </si>
  <si>
    <t>9/12/2020 7:24 a.m.</t>
  </si>
  <si>
    <t>2:28</t>
  </si>
  <si>
    <t>1 días 14 Horas 0 Minutos</t>
  </si>
  <si>
    <t>7/12/2020 5:49:51 p.m.</t>
  </si>
  <si>
    <t>HERRENO ARIZA CARLOS JULIO</t>
  </si>
  <si>
    <t>00:08:34</t>
  </si>
  <si>
    <t>00:09:04</t>
  </si>
  <si>
    <t>7/12/2020 6:25:00 p.m.</t>
  </si>
  <si>
    <t>7/12/2020 6:33:34 p.m.</t>
  </si>
  <si>
    <t>7/12/2020 6:41:19 p.m.</t>
  </si>
  <si>
    <t>18:34:18</t>
  </si>
  <si>
    <t>7/12/2020 6:42 p.m.</t>
  </si>
  <si>
    <t>9/12/2020 4:14 p.m.</t>
  </si>
  <si>
    <t>10:32</t>
  </si>
  <si>
    <t>1 días 22 Horas 49 Minutos</t>
  </si>
  <si>
    <t>7/12/2020 6:30:30 p.m.</t>
  </si>
  <si>
    <t>VELANDIA RODRIGUEZ FANNY</t>
  </si>
  <si>
    <t>00:09:26</t>
  </si>
  <si>
    <t>00:06:19</t>
  </si>
  <si>
    <t>7/12/2020 6:43:00 p.m.</t>
  </si>
  <si>
    <t>7/12/2020 6:52:26 p.m.</t>
  </si>
  <si>
    <t>7/12/2020 6:57:49 p.m.</t>
  </si>
  <si>
    <t>18:53:14</t>
  </si>
  <si>
    <t>7/12/2020 6:58 p.m.</t>
  </si>
  <si>
    <t>9/12/2020 9:41 a.m.</t>
  </si>
  <si>
    <t>3:43</t>
  </si>
  <si>
    <t>1 días 15 Horas 58 Minutos</t>
  </si>
  <si>
    <t>7/12/2020 6:46:07 p.m.</t>
  </si>
  <si>
    <t>ROBAYO  MACIAS  ISAURO</t>
  </si>
  <si>
    <t>00:36:31</t>
  </si>
  <si>
    <t>04:22:34</t>
  </si>
  <si>
    <t>7/12/2020 2:06:00 p.m.</t>
  </si>
  <si>
    <t>7/12/2020 2:42:31 p.m.</t>
  </si>
  <si>
    <t>7/12/2020 7:04:01 p.m.</t>
  </si>
  <si>
    <t>7/12/2020 2:49:35 p.m.</t>
  </si>
  <si>
    <t>7/12/2020 2:49:51 p.m.</t>
  </si>
  <si>
    <t>14:42:57</t>
  </si>
  <si>
    <t>7/12/2020 7:05 p.m.</t>
  </si>
  <si>
    <t>04:21 Horas</t>
  </si>
  <si>
    <t>04:59 Horas</t>
  </si>
  <si>
    <t>1:24</t>
  </si>
  <si>
    <t>2:54</t>
  </si>
  <si>
    <t>1 días 17 Horas 18 Minutos</t>
  </si>
  <si>
    <t>7/12/2020 2:35:29 p.m.</t>
  </si>
  <si>
    <t>HERNANDEZ MENDEZ AUGUSTO</t>
  </si>
  <si>
    <t>00:16:31</t>
  </si>
  <si>
    <t>00:05:37</t>
  </si>
  <si>
    <t>7/12/2020 6:49:00 p.m.</t>
  </si>
  <si>
    <t>7/12/2020 7:05:31 p.m.</t>
  </si>
  <si>
    <t>7/12/2020 7:09:53 p.m.</t>
  </si>
  <si>
    <t>19:06:04</t>
  </si>
  <si>
    <t>7/12/2020 7:11 p.m.</t>
  </si>
  <si>
    <t>9/12/2020 6:41 a.m.</t>
  </si>
  <si>
    <t>0:41</t>
  </si>
  <si>
    <t>1 días 12 Horas 52 Minutos</t>
  </si>
  <si>
    <t>7/12/2020 7:02:45 p.m.</t>
  </si>
  <si>
    <t>GOMEZ RIOS MARIA CELIA</t>
  </si>
  <si>
    <t>00:16:44</t>
  </si>
  <si>
    <t>06:12:42</t>
  </si>
  <si>
    <t>7/12/2020 12:52:00 p.m.</t>
  </si>
  <si>
    <t>7/12/2020 1:08:44 p.m.</t>
  </si>
  <si>
    <t>7/12/2020 7:21:28 p.m.</t>
  </si>
  <si>
    <t>7/12/2020 5:53:51 p.m.</t>
  </si>
  <si>
    <t>7/12/2020 1:12:34 p.m.</t>
  </si>
  <si>
    <t>13:09:58</t>
  </si>
  <si>
    <t>7/12/2020 7:21 p.m.</t>
  </si>
  <si>
    <t>9/12/2020 4:50 p.m.</t>
  </si>
  <si>
    <t>06:12 Horas</t>
  </si>
  <si>
    <t>06:29 Horas</t>
  </si>
  <si>
    <t>10:50</t>
  </si>
  <si>
    <t>12:58</t>
  </si>
  <si>
    <t>2 días 4 Horas 58 Minutos</t>
  </si>
  <si>
    <t>7/12/2020 1:02:57 p.m.</t>
  </si>
  <si>
    <t>PULIDO  PARRA  GABRIEL</t>
  </si>
  <si>
    <t>00:28:29</t>
  </si>
  <si>
    <t>05:00:23</t>
  </si>
  <si>
    <t>7/12/2020 2:00:00 p.m.</t>
  </si>
  <si>
    <t>7/12/2020 2:28:29 p.m.</t>
  </si>
  <si>
    <t>7/12/2020 7:28:22 p.m.</t>
  </si>
  <si>
    <t>7/12/2020 2:30:55 p.m.</t>
  </si>
  <si>
    <t>7/12/2020 2:31:00 p.m.</t>
  </si>
  <si>
    <t>14:28:45</t>
  </si>
  <si>
    <t>7/12/2020 7:28 p.m.</t>
  </si>
  <si>
    <t>9/12/2020 5:55 a.m.</t>
  </si>
  <si>
    <t>05:28 Horas</t>
  </si>
  <si>
    <t>3:00</t>
  </si>
  <si>
    <t>1 días 15 Horas 55 Minutos</t>
  </si>
  <si>
    <t>7/12/2020 2:05:20 p.m.</t>
  </si>
  <si>
    <t>13:57:13</t>
  </si>
  <si>
    <t>7/12/2020 9:30 p.m.</t>
  </si>
  <si>
    <t>8/12/2020 10:13 a.m.</t>
  </si>
  <si>
    <t>0 días 15 Horas 33 Minutos</t>
  </si>
  <si>
    <t>VANEGAS  PEREZ  JAIRO</t>
  </si>
  <si>
    <t>13:55:41</t>
  </si>
  <si>
    <t>00:12:15</t>
  </si>
  <si>
    <t>8/12/2020 6:31:00 p.m.</t>
  </si>
  <si>
    <t>8/12/2020 8:26:41 a.m.</t>
  </si>
  <si>
    <t>8/12/2020 8:37:53 a.m.</t>
  </si>
  <si>
    <t>8:33:41</t>
  </si>
  <si>
    <t>8/12/2020 8:38 a.m.</t>
  </si>
  <si>
    <t>9/12/2020 2:41 p.m.</t>
  </si>
  <si>
    <t>14:06 Horas</t>
  </si>
  <si>
    <t>14:07 Horas</t>
  </si>
  <si>
    <t>8:41</t>
  </si>
  <si>
    <t>6:41</t>
  </si>
  <si>
    <t>0 días 20 Horas 10 Minutos</t>
  </si>
  <si>
    <t>8/12/2020 8:17:38 a.m.</t>
  </si>
  <si>
    <t>LARA  MOLINA  MAURICIO</t>
  </si>
  <si>
    <t>01:32:18</t>
  </si>
  <si>
    <t>00:10:07</t>
  </si>
  <si>
    <t>8/12/2020 7:34:00 a.m.</t>
  </si>
  <si>
    <t>8/12/2020 9:06:18 a.m.</t>
  </si>
  <si>
    <t>8/12/2020 9:15:42 a.m.</t>
  </si>
  <si>
    <t>9:06:25</t>
  </si>
  <si>
    <t>8/12/2020 9:16 a.m.</t>
  </si>
  <si>
    <t>9/12/2020 2:45 p.m.</t>
  </si>
  <si>
    <t>01:41 Horas</t>
  </si>
  <si>
    <t>8:45</t>
  </si>
  <si>
    <t>6:45</t>
  </si>
  <si>
    <t>1 días 7 Horas 11 Minutos</t>
  </si>
  <si>
    <t>8/12/2020 9:01:54 a.m.</t>
  </si>
  <si>
    <t>JARAMILLO  PUERTA  MARIA  NOHELIA</t>
  </si>
  <si>
    <t>01:58:13</t>
  </si>
  <si>
    <t>00:03:52</t>
  </si>
  <si>
    <t>8/12/2020 7:38:00 a.m.</t>
  </si>
  <si>
    <t>8/12/2020 9:36:13 a.m.</t>
  </si>
  <si>
    <t>15/12/2020 7:17:40 p.m.</t>
  </si>
  <si>
    <t>15/12/2020 7:17:32 p.m.</t>
  </si>
  <si>
    <t>8/12/2020 9:39:29 a.m.</t>
  </si>
  <si>
    <t>9:36:29</t>
  </si>
  <si>
    <t>8/12/2020 9:40 a.m.</t>
  </si>
  <si>
    <t>10/12/2020 10:10 a.m.</t>
  </si>
  <si>
    <t>09:41 Horas</t>
  </si>
  <si>
    <t>02:02 Horas</t>
  </si>
  <si>
    <t>17:10</t>
  </si>
  <si>
    <t>11:10</t>
  </si>
  <si>
    <t>2 días 3 Horas 32 Minutos</t>
  </si>
  <si>
    <t>8/12/2020 9:26:45 a.m.</t>
  </si>
  <si>
    <t>ZAPATA  PULGARIN  GERMAN</t>
  </si>
  <si>
    <t>03:17:29</t>
  </si>
  <si>
    <t>00:13:03</t>
  </si>
  <si>
    <t>8/12/2020 6:49:00 a.m.</t>
  </si>
  <si>
    <t>8/12/2020 10:06:29 a.m.</t>
  </si>
  <si>
    <t>8/12/2020 10:14:41 a.m.</t>
  </si>
  <si>
    <t>10:07:02</t>
  </si>
  <si>
    <t>8/12/2020 10:19 a.m.</t>
  </si>
  <si>
    <t>9/12/2020 5:45 p.m.</t>
  </si>
  <si>
    <t>03:25 Horas</t>
  </si>
  <si>
    <t>03:30 Horas</t>
  </si>
  <si>
    <t>11:45</t>
  </si>
  <si>
    <t>1 días 11 Horas 56 Minutos</t>
  </si>
  <si>
    <t>8/12/2020 10:01:36 a.m.</t>
  </si>
  <si>
    <t>LOPEZ  RODRIGUEZ  SANTIAGO</t>
  </si>
  <si>
    <t>02:30:02</t>
  </si>
  <si>
    <t>00:09:03</t>
  </si>
  <si>
    <t>8/12/2020 8:13:00 a.m.</t>
  </si>
  <si>
    <t>8/12/2020 10:43:02 a.m.</t>
  </si>
  <si>
    <t>8/12/2020 10:47:33 a.m.</t>
  </si>
  <si>
    <t>10:43:19</t>
  </si>
  <si>
    <t>8/12/2020 10:52 a.m.</t>
  </si>
  <si>
    <t>10/12/2020 11:10 a.m.</t>
  </si>
  <si>
    <t>02:34 Horas</t>
  </si>
  <si>
    <t>02:39 Horas</t>
  </si>
  <si>
    <t>18:10</t>
  </si>
  <si>
    <t>12:10</t>
  </si>
  <si>
    <t>2 días 3 Horas 57 Minutos</t>
  </si>
  <si>
    <t>8/12/2020 10:26:50 a.m.</t>
  </si>
  <si>
    <t>ARAGON  CAICEDO  VICTOR  JOSE</t>
  </si>
  <si>
    <t>00:57:27</t>
  </si>
  <si>
    <t>00:05:20</t>
  </si>
  <si>
    <t>8/12/2020 10:10:00 a.m.</t>
  </si>
  <si>
    <t>8/12/2020 11:07:27 a.m.</t>
  </si>
  <si>
    <t>8/12/2020 11:11:20 a.m.</t>
  </si>
  <si>
    <t>11:07:42</t>
  </si>
  <si>
    <t>8/12/2020 11:12 a.m.</t>
  </si>
  <si>
    <t>9/12/2020 7:19 a.m.</t>
  </si>
  <si>
    <t>01:01 Horas</t>
  </si>
  <si>
    <t>01:02 Horas</t>
  </si>
  <si>
    <t>1:19</t>
  </si>
  <si>
    <t>0 días 21 Horas 9 Minutos</t>
  </si>
  <si>
    <t>8/12/2020 10:53:46 a.m.</t>
  </si>
  <si>
    <t>DIEZ  GIL  ALDEMAR  DE JESUS</t>
  </si>
  <si>
    <t>03:29:36</t>
  </si>
  <si>
    <t>00:20:52</t>
  </si>
  <si>
    <t>8/12/2020 8:16:00 a.m.</t>
  </si>
  <si>
    <t>8/12/2020 11:45:36 a.m.</t>
  </si>
  <si>
    <t>8/12/2020 12:04:35 p.m.</t>
  </si>
  <si>
    <t>11:45:47</t>
  </si>
  <si>
    <t>8/12/2020 12:06 p.m.</t>
  </si>
  <si>
    <t>10/12/2020 11:40 a.m.</t>
  </si>
  <si>
    <t>03:48 Horas</t>
  </si>
  <si>
    <t>03:50 Horas</t>
  </si>
  <si>
    <t>18:40</t>
  </si>
  <si>
    <t>12:40</t>
  </si>
  <si>
    <t>2 días 3 Horas 24 Minutos</t>
  </si>
  <si>
    <t>8/12/2020 11:40:51 a.m.</t>
  </si>
  <si>
    <t>GAMBOA  DE BARRETO  MARIA  ARACELY</t>
  </si>
  <si>
    <t>03:04:09</t>
  </si>
  <si>
    <t>00:05:48</t>
  </si>
  <si>
    <t>8/12/2020 9:14:00 a.m.</t>
  </si>
  <si>
    <t>8/12/2020 12:18:09 p.m.</t>
  </si>
  <si>
    <t>8/12/2020 12:22:46 p.m.</t>
  </si>
  <si>
    <t>12:18:16</t>
  </si>
  <si>
    <t>8/12/2020 12:23 p.m.</t>
  </si>
  <si>
    <t>9/12/2020 11:24 a.m.</t>
  </si>
  <si>
    <t>03:08 Horas</t>
  </si>
  <si>
    <t>03:09 Horas</t>
  </si>
  <si>
    <t>1 días 2 Horas 10 Minutos</t>
  </si>
  <si>
    <t>8/12/2020 12:11:52 p.m.</t>
  </si>
  <si>
    <t>HERNANDEZ CARRILL GABBY MABEL</t>
  </si>
  <si>
    <t>00:25:17</t>
  </si>
  <si>
    <t>20:01:44</t>
  </si>
  <si>
    <t>7/12/2020 4:10:00 p.m.</t>
  </si>
  <si>
    <t>7/12/2020 4:35:17 p.m.</t>
  </si>
  <si>
    <t>8/12/2020 12:34:14 p.m.</t>
  </si>
  <si>
    <t>7/12/2020 6:55:55 p.m.</t>
  </si>
  <si>
    <t>7/12/2020 4:43:34 p.m.</t>
  </si>
  <si>
    <t>16:35:56</t>
  </si>
  <si>
    <t>8/12/2020 12:37 p.m.</t>
  </si>
  <si>
    <t>9/12/2020 6:47 a.m.</t>
  </si>
  <si>
    <t>19:58 Horas</t>
  </si>
  <si>
    <t>20:27 Horas</t>
  </si>
  <si>
    <t>0:47</t>
  </si>
  <si>
    <t>0:50</t>
  </si>
  <si>
    <t>1 días 14 Horas 37 Minutos</t>
  </si>
  <si>
    <t>7/12/2020 4:28:41 p.m.</t>
  </si>
  <si>
    <t>PEREZ   DIAZ RAFAEL</t>
  </si>
  <si>
    <t>01:05:53</t>
  </si>
  <si>
    <t>00:07:08</t>
  </si>
  <si>
    <t>8/12/2020 1:23:00 p.m.</t>
  </si>
  <si>
    <t>8/12/2020 2:28:53 p.m.</t>
  </si>
  <si>
    <t>8/12/2020 2:33:50 p.m.</t>
  </si>
  <si>
    <t>14:29:07</t>
  </si>
  <si>
    <t>8/12/2020 2:36 p.m.</t>
  </si>
  <si>
    <t>8/12/2020 3:36 p.m.</t>
  </si>
  <si>
    <t>01:10 Horas</t>
  </si>
  <si>
    <t>01:13 Horas</t>
  </si>
  <si>
    <t>0 días 2 Horas 13 Minutos</t>
  </si>
  <si>
    <t>8/12/2020 2:23:03 p.m.</t>
  </si>
  <si>
    <t>PINZON  LOZANO  ERNESTO</t>
  </si>
  <si>
    <t>02:33:27</t>
  </si>
  <si>
    <t>00:04:22</t>
  </si>
  <si>
    <t>8/12/2020 12:41:00 p.m.</t>
  </si>
  <si>
    <t>8/12/2020 3:14:27 p.m.</t>
  </si>
  <si>
    <t>8/12/2020 3:18:28 p.m.</t>
  </si>
  <si>
    <t>15:14:35</t>
  </si>
  <si>
    <t>8/12/2020 3:18 p.m.</t>
  </si>
  <si>
    <t>9/12/2020 11:51 a.m.</t>
  </si>
  <si>
    <t>02:37 Horas</t>
  </si>
  <si>
    <t>5:51</t>
  </si>
  <si>
    <t>0 días 23 Horas 10 Minutos</t>
  </si>
  <si>
    <t>8/12/2020 3:08:42 p.m.</t>
  </si>
  <si>
    <t>ARENAS BABATIVA ALVARO AUGUSTO</t>
  </si>
  <si>
    <t>13:23:36</t>
  </si>
  <si>
    <t>01:15:12</t>
  </si>
  <si>
    <t>8/12/2020 12:54:00 a.m.</t>
  </si>
  <si>
    <t>8/12/2020 2:17:36 p.m.</t>
  </si>
  <si>
    <t>8/12/2020 3:32:22 p.m.</t>
  </si>
  <si>
    <t>8/12/2020 2:20:35 p.m.</t>
  </si>
  <si>
    <t>8/12/2020 2:20:49 p.m.</t>
  </si>
  <si>
    <t>14:17:50</t>
  </si>
  <si>
    <t>8/12/2020 3:32 p.m.</t>
  </si>
  <si>
    <t>9/12/2020 1:13 p.m.</t>
  </si>
  <si>
    <t>13:26 Horas</t>
  </si>
  <si>
    <t>01:14 Horas</t>
  </si>
  <si>
    <t>14:38 Horas</t>
  </si>
  <si>
    <t>7:13</t>
  </si>
  <si>
    <t>5:13</t>
  </si>
  <si>
    <t>1 días 13 Horas 19 Minutos</t>
  </si>
  <si>
    <t>8/12/2020 2:13:27 p.m.</t>
  </si>
  <si>
    <t>LUENGAS   FLOR  MARIA</t>
  </si>
  <si>
    <t>02:46:53</t>
  </si>
  <si>
    <t>00:07:13</t>
  </si>
  <si>
    <t>8/12/2020 12:55:00 p.m.</t>
  </si>
  <si>
    <t>8/12/2020 3:41:53 p.m.</t>
  </si>
  <si>
    <t>8/12/2020 3:47:40 p.m.</t>
  </si>
  <si>
    <t>15:43:21</t>
  </si>
  <si>
    <t>8/12/2020 3:49 p.m.</t>
  </si>
  <si>
    <t>9/12/2020 3:28 p.m.</t>
  </si>
  <si>
    <t>02:54 Horas</t>
  </si>
  <si>
    <t>9:28</t>
  </si>
  <si>
    <t>1 días 3 Horas 33 Minutos</t>
  </si>
  <si>
    <t>8/12/2020 3:38:00 p.m.</t>
  </si>
  <si>
    <t>ROJAS CASTANEDA JOSE CRISTOBAL</t>
  </si>
  <si>
    <t>02:43:22</t>
  </si>
  <si>
    <t>8/12/2020 1:07:00 p.m.</t>
  </si>
  <si>
    <t>8/12/2020 3:50:22 p.m.</t>
  </si>
  <si>
    <t>8/12/2020 3:56:34 p.m.</t>
  </si>
  <si>
    <t>15:51:54</t>
  </si>
  <si>
    <t>8/12/2020 3:57 p.m.</t>
  </si>
  <si>
    <t>9/12/2020 6:46 a.m.</t>
  </si>
  <si>
    <t>02:49 Horas</t>
  </si>
  <si>
    <t>02:50 Horas</t>
  </si>
  <si>
    <t>0 días 17 Horas 39 Minutos</t>
  </si>
  <si>
    <t>8/12/2020 3:45:20 p.m.</t>
  </si>
  <si>
    <t>MUnOZ  MURILLO  LIAM  DANIEL</t>
  </si>
  <si>
    <t>02:46:03</t>
  </si>
  <si>
    <t>8/12/2020 1:11:00 p.m.</t>
  </si>
  <si>
    <t>8/12/2020 3:57:03 p.m.</t>
  </si>
  <si>
    <t>8/12/2020 4:03:03 p.m.</t>
  </si>
  <si>
    <t>15:59:29</t>
  </si>
  <si>
    <t>8/12/2020 4:03 p.m.</t>
  </si>
  <si>
    <t>9/12/2020 9:15 a.m.</t>
  </si>
  <si>
    <t>3:15</t>
  </si>
  <si>
    <t>1:15</t>
  </si>
  <si>
    <t>0 días 20 Horas 4 Minutos</t>
  </si>
  <si>
    <t>8/12/2020 3:53:05 p.m.</t>
  </si>
  <si>
    <t>CARDOZO   CARLOS  JULIO</t>
  </si>
  <si>
    <t>02:49:06</t>
  </si>
  <si>
    <t>8/12/2020 1:13:00 p.m.</t>
  </si>
  <si>
    <t>8/12/2020 4:02:06 p.m.</t>
  </si>
  <si>
    <t>8/12/2020 4:08:00 p.m.</t>
  </si>
  <si>
    <t>16:05:05</t>
  </si>
  <si>
    <t>8/12/2020 4:08 p.m.</t>
  </si>
  <si>
    <t>9/12/2020 3:54 p.m.</t>
  </si>
  <si>
    <t>02:55 Horas</t>
  </si>
  <si>
    <t>9:54</t>
  </si>
  <si>
    <t>7:54</t>
  </si>
  <si>
    <t>1 días 2 Horas 41 Minutos</t>
  </si>
  <si>
    <t>8/12/2020 3:59:09 p.m.</t>
  </si>
  <si>
    <t>PINILLA  DE OSORIO  FLOR  ALBA</t>
  </si>
  <si>
    <t>02:52:51</t>
  </si>
  <si>
    <t>8/12/2020 1:15:00 p.m.</t>
  </si>
  <si>
    <t>8/12/2020 4:07:51 p.m.</t>
  </si>
  <si>
    <t>8/12/2020 4:15:09 p.m.</t>
  </si>
  <si>
    <t>16:10:13</t>
  </si>
  <si>
    <t>8/12/2020 4:15 p.m.</t>
  </si>
  <si>
    <t>03:00 Horas</t>
  </si>
  <si>
    <t>3:41</t>
  </si>
  <si>
    <t>0 días 20 Horas 26 Minutos</t>
  </si>
  <si>
    <t>8/12/2020 4:04:34 p.m.</t>
  </si>
  <si>
    <t>LIEVANO  GARAVITO  EDILBERTO</t>
  </si>
  <si>
    <t>02:58:46</t>
  </si>
  <si>
    <t>00:07:38</t>
  </si>
  <si>
    <t>8/12/2020 1:16:00 p.m.</t>
  </si>
  <si>
    <t>8/12/2020 4:14:46 p.m.</t>
  </si>
  <si>
    <t>8/12/2020 4:22:20 p.m.</t>
  </si>
  <si>
    <t>16:17:49</t>
  </si>
  <si>
    <t>8/12/2020 4:22 p.m.</t>
  </si>
  <si>
    <t>9/12/2020 9:59 a.m.</t>
  </si>
  <si>
    <t>03:06 Horas</t>
  </si>
  <si>
    <t>1:59</t>
  </si>
  <si>
    <t>0 días 20 Horas 43 Minutos</t>
  </si>
  <si>
    <t>8/12/2020 4:09:52 p.m.</t>
  </si>
  <si>
    <t>RAMIREZ  DE MONGUI  MARIA  YOLANDA</t>
  </si>
  <si>
    <t>03:02:40</t>
  </si>
  <si>
    <t>00:09:27</t>
  </si>
  <si>
    <t>8/12/2020 1:18:00 p.m.</t>
  </si>
  <si>
    <t>8/12/2020 4:20:40 p.m.</t>
  </si>
  <si>
    <t>8/12/2020 4:30:02 p.m.</t>
  </si>
  <si>
    <t>16:24:34</t>
  </si>
  <si>
    <t>8/12/2020 4:30 p.m.</t>
  </si>
  <si>
    <t>9/12/2020 11:17 a.m.</t>
  </si>
  <si>
    <t>03:12 Horas</t>
  </si>
  <si>
    <t>5:17</t>
  </si>
  <si>
    <t>3:17</t>
  </si>
  <si>
    <t>0 días 22 Horas 59 Minutos</t>
  </si>
  <si>
    <t>8/12/2020 4:16:54 p.m.</t>
  </si>
  <si>
    <t>ESPITIA  GAONA  CARLOS  ALFREDO</t>
  </si>
  <si>
    <t>03:03:14</t>
  </si>
  <si>
    <t>8/12/2020 1:31:00 p.m.</t>
  </si>
  <si>
    <t>8/12/2020 4:34:14 p.m.</t>
  </si>
  <si>
    <t>8/12/2020 4:39:22 p.m.</t>
  </si>
  <si>
    <t>16:36:02</t>
  </si>
  <si>
    <t>8/12/2020 4:39 p.m.</t>
  </si>
  <si>
    <t>9/12/2020 9:00 a.m.</t>
  </si>
  <si>
    <t>0 días 20 Horas 29 Minutos</t>
  </si>
  <si>
    <t>8/12/2020 4:29:52 p.m.</t>
  </si>
  <si>
    <t>CASTANEDA  RIVERA  JORGE  JULIO</t>
  </si>
  <si>
    <t>02:54:33</t>
  </si>
  <si>
    <t>00:04:23</t>
  </si>
  <si>
    <t>8/12/2020 1:54:00 p.m.</t>
  </si>
  <si>
    <t>8/12/2020 4:48:33 p.m.</t>
  </si>
  <si>
    <t>8/12/2020 4:52:49 p.m.</t>
  </si>
  <si>
    <t>16:49:22</t>
  </si>
  <si>
    <t>8/12/2020 4:52 p.m.</t>
  </si>
  <si>
    <t>9/12/2020 4:10 p.m.</t>
  </si>
  <si>
    <t>02:58 Horas</t>
  </si>
  <si>
    <t>10:10</t>
  </si>
  <si>
    <t>8:10</t>
  </si>
  <si>
    <t>1 días 3 Horas 16 Minutos</t>
  </si>
  <si>
    <t>8/12/2020 4:43:55 p.m.</t>
  </si>
  <si>
    <t>CADENA  RODRIGUEZ  JOSE  CLODOBALDO</t>
  </si>
  <si>
    <t>02:32:46</t>
  </si>
  <si>
    <t>8/12/2020 2:22:00 p.m.</t>
  </si>
  <si>
    <t>8/12/2020 4:54:46 p.m.</t>
  </si>
  <si>
    <t>8/12/2020 5:00:20 p.m.</t>
  </si>
  <si>
    <t>16:56:26</t>
  </si>
  <si>
    <t>8/12/2020 5:00 p.m.</t>
  </si>
  <si>
    <t>9/12/2020 1:42 p.m.</t>
  </si>
  <si>
    <t>02:38 Horas</t>
  </si>
  <si>
    <t>7:42</t>
  </si>
  <si>
    <t>5:42</t>
  </si>
  <si>
    <t>0 días 23 Horas 20 Minutos</t>
  </si>
  <si>
    <t>8/12/2020 4:50:59 p.m.</t>
  </si>
  <si>
    <t>ARAMBULO   ROSABEL</t>
  </si>
  <si>
    <t>01:12:43</t>
  </si>
  <si>
    <t>00:06:07</t>
  </si>
  <si>
    <t>8/12/2020 3:48:00 p.m.</t>
  </si>
  <si>
    <t>8/12/2020 5:00:43 p.m.</t>
  </si>
  <si>
    <t>8/12/2020 5:06:05 p.m.</t>
  </si>
  <si>
    <t>17:02:40</t>
  </si>
  <si>
    <t>8/12/2020 5:06 p.m.</t>
  </si>
  <si>
    <t>9/12/2020 4:17 p.m.</t>
  </si>
  <si>
    <t>10:17</t>
  </si>
  <si>
    <t>8:17</t>
  </si>
  <si>
    <t>1 días 1 Horas 29 Minutos</t>
  </si>
  <si>
    <t>8/12/2020 4:57:46 p.m.</t>
  </si>
  <si>
    <t>MOSQUERA  UPEGUI  AYDEE</t>
  </si>
  <si>
    <t>01:13:15</t>
  </si>
  <si>
    <t>00:10:00</t>
  </si>
  <si>
    <t>8/12/2020 3:52:00 p.m.</t>
  </si>
  <si>
    <t>8/12/2020 5:05:15 p.m.</t>
  </si>
  <si>
    <t>8/12/2020 5:14:57 p.m.</t>
  </si>
  <si>
    <t>17:08:01</t>
  </si>
  <si>
    <t>8/12/2020 5:15 p.m.</t>
  </si>
  <si>
    <t>9/12/2020 6:15 p.m.</t>
  </si>
  <si>
    <t>01:23 Horas</t>
  </si>
  <si>
    <t>12:15</t>
  </si>
  <si>
    <t>1 días 3 Horas 23 Minutos</t>
  </si>
  <si>
    <t>8/12/2020 5:02:02 p.m.</t>
  </si>
  <si>
    <t>MORENO   MARIA  HELENA</t>
  </si>
  <si>
    <t>00:33:50</t>
  </si>
  <si>
    <t>00:10:30</t>
  </si>
  <si>
    <t>8/12/2020 4:36:00 p.m.</t>
  </si>
  <si>
    <t>8/12/2020 5:09:50 p.m.</t>
  </si>
  <si>
    <t>8/12/2020 5:20:12 p.m.</t>
  </si>
  <si>
    <t>17:17:20</t>
  </si>
  <si>
    <t>8/12/2020 5:20 p.m.</t>
  </si>
  <si>
    <t>9/12/2020 7:46 a.m.</t>
  </si>
  <si>
    <t>1:46</t>
  </si>
  <si>
    <t>0 días 15 Horas 10 Minutos</t>
  </si>
  <si>
    <t>8/12/2020 5:06:45 p.m.</t>
  </si>
  <si>
    <t>SUAREZ  PERAZA  MANUEL  JOSE</t>
  </si>
  <si>
    <t>00:36:02</t>
  </si>
  <si>
    <t>00:15:32</t>
  </si>
  <si>
    <t>8/12/2020 4:41:00 p.m.</t>
  </si>
  <si>
    <t>8/12/2020 5:17:02 p.m.</t>
  </si>
  <si>
    <t>8/12/2020 5:31:48 p.m.</t>
  </si>
  <si>
    <t>17:22:36</t>
  </si>
  <si>
    <t>8/12/2020 5:32 p.m.</t>
  </si>
  <si>
    <t>9/12/2020 7:52 a.m.</t>
  </si>
  <si>
    <t>00:51 Horas</t>
  </si>
  <si>
    <t>1:52</t>
  </si>
  <si>
    <t>0 días 15 Horas 11 Minutos</t>
  </si>
  <si>
    <t>8/12/2020 5:13:02 p.m.</t>
  </si>
  <si>
    <t>MORENO  FLOREZ JAIME  EDUARDO</t>
  </si>
  <si>
    <t>00:09:00</t>
  </si>
  <si>
    <t>11:47:38</t>
  </si>
  <si>
    <t>8/12/2020 6:46:00 p.m.</t>
  </si>
  <si>
    <t>8/12/2020 6:55:00 p.m.</t>
  </si>
  <si>
    <t>9/12/2020 6:41:28 a.m.</t>
  </si>
  <si>
    <t>8/12/2020 6:58:22 p.m.</t>
  </si>
  <si>
    <t>8/12/2020 6:58:30 p.m.</t>
  </si>
  <si>
    <t>18:55:18</t>
  </si>
  <si>
    <t>9/12/2020 6:42 a.m.</t>
  </si>
  <si>
    <t>9/12/2020 12:23 p.m.</t>
  </si>
  <si>
    <t>11:46 Horas</t>
  </si>
  <si>
    <t>11:56 Horas</t>
  </si>
  <si>
    <t>5:41</t>
  </si>
  <si>
    <t>4:23</t>
  </si>
  <si>
    <t>0 días 18 Horas 37 Minutos</t>
  </si>
  <si>
    <t>8/12/2020 6:51:12 p.m.</t>
  </si>
  <si>
    <t>GARZON  RIVERA  HIJO DE ANDREA  JOHANA</t>
  </si>
  <si>
    <t>00:32:35</t>
  </si>
  <si>
    <t>00:03:31</t>
  </si>
  <si>
    <t>9/12/2020 7:36:00 a.m.</t>
  </si>
  <si>
    <t>9/12/2020 8:08:35 a.m.</t>
  </si>
  <si>
    <t>9/12/2020 8:11:51 a.m.</t>
  </si>
  <si>
    <t>8:08:43</t>
  </si>
  <si>
    <t>9/12/2020 8:12 a.m.</t>
  </si>
  <si>
    <t>10:43</t>
  </si>
  <si>
    <t>0 días 11 Horas 19 Minutos</t>
  </si>
  <si>
    <t>9/12/2020 7:49:33 a.m.</t>
  </si>
  <si>
    <t>TRIVIO DE BENITEZ ALICIA</t>
  </si>
  <si>
    <t>00:12:51</t>
  </si>
  <si>
    <t>9/12/2020 8:12:00 a.m.</t>
  </si>
  <si>
    <t>9/12/2020 8:24:51 a.m.</t>
  </si>
  <si>
    <t>9/12/2020 8:29:31 a.m.</t>
  </si>
  <si>
    <t>8:25:00</t>
  </si>
  <si>
    <t>9/12/2020 8:29 a.m.</t>
  </si>
  <si>
    <t>9/12/2020 8:52 a.m.</t>
  </si>
  <si>
    <t>0:23</t>
  </si>
  <si>
    <t>0:40</t>
  </si>
  <si>
    <t>0 días 0 Horas 40 Minutos</t>
  </si>
  <si>
    <t>9/12/2020 8:17:41 a.m.</t>
  </si>
  <si>
    <t>GARCIA ECHEVERRI MARIA HERMELINA HERMELINA</t>
  </si>
  <si>
    <t>01:33:24</t>
  </si>
  <si>
    <t>23:34:44</t>
  </si>
  <si>
    <t>8/12/2020 7:23:00 a.m.</t>
  </si>
  <si>
    <t>8/12/2020 8:56:24 a.m.</t>
  </si>
  <si>
    <t>9/12/2020 8:30:21 a.m.</t>
  </si>
  <si>
    <t>8/12/2020 8:59:13 a.m.</t>
  </si>
  <si>
    <t>8/12/2020 9:00:43 a.m.</t>
  </si>
  <si>
    <t>8:56:52</t>
  </si>
  <si>
    <t>9/12/2020 8:31 a.m.</t>
  </si>
  <si>
    <t>11/12/2020 9:43 a.m.</t>
  </si>
  <si>
    <t>01:37 Horas</t>
  </si>
  <si>
    <t>23:33 Horas</t>
  </si>
  <si>
    <t>01:08 Horas</t>
  </si>
  <si>
    <t>27:12</t>
  </si>
  <si>
    <t>19:43</t>
  </si>
  <si>
    <t>3 días 2 Horas 20 Minutos</t>
  </si>
  <si>
    <t>8/12/2020 8:50:09 a.m.</t>
  </si>
  <si>
    <t>PINZON PATARROYO  LUZ  MARINA</t>
  </si>
  <si>
    <t>00:37:19</t>
  </si>
  <si>
    <t>20:32:05</t>
  </si>
  <si>
    <t>30/11/2020 1:27:00 p.m.</t>
  </si>
  <si>
    <t>30/11/2020 2:04:19 p.m.</t>
  </si>
  <si>
    <t>30/11/2020 3:39:49 p.m.</t>
  </si>
  <si>
    <t>30/11/2020 2:10:25 p.m.</t>
  </si>
  <si>
    <t>30/11/2020 2:10:34 p.m.</t>
  </si>
  <si>
    <t>14:08:46</t>
  </si>
  <si>
    <t>9/12/2020 10:36 a.m.</t>
  </si>
  <si>
    <t>9/12/2020 11:58 a.m.</t>
  </si>
  <si>
    <t>01:35 Horas</t>
  </si>
  <si>
    <t>21:09 Horas</t>
  </si>
  <si>
    <t>1:22</t>
  </si>
  <si>
    <t>61:31</t>
  </si>
  <si>
    <t>8 días 22 Horas 31 Minutos</t>
  </si>
  <si>
    <t>30/11/2020 1:56:25 p.m.</t>
  </si>
  <si>
    <t>00:40:26</t>
  </si>
  <si>
    <t>00:08:58</t>
  </si>
  <si>
    <t>9/12/2020 9:47:00 a.m.</t>
  </si>
  <si>
    <t>9/12/2020 10:27:26 a.m.</t>
  </si>
  <si>
    <t>9/12/2020 10:30:56 a.m.</t>
  </si>
  <si>
    <t>10:27:54</t>
  </si>
  <si>
    <t>2:11</t>
  </si>
  <si>
    <t>0 días 2 Horas 11 Minutos</t>
  </si>
  <si>
    <t>MORERA  MONTERO JOSE   URIEL</t>
  </si>
  <si>
    <t>00:24:41</t>
  </si>
  <si>
    <t>16:51:01</t>
  </si>
  <si>
    <t>8/12/2020 5:55:00 p.m.</t>
  </si>
  <si>
    <t>8/12/2020 6:19:41 p.m.</t>
  </si>
  <si>
    <t>9/12/2020 11:08:08 a.m.</t>
  </si>
  <si>
    <t>8/12/2020 6:25:46 p.m.</t>
  </si>
  <si>
    <t>8/12/2020 6:25:51 p.m.</t>
  </si>
  <si>
    <t>18:19:57</t>
  </si>
  <si>
    <t>9/12/2020 11:10 a.m.</t>
  </si>
  <si>
    <t>9/12/2020 3:50 p.m.</t>
  </si>
  <si>
    <t>16:48 Horas</t>
  </si>
  <si>
    <t>17:15 Horas</t>
  </si>
  <si>
    <t>4:40</t>
  </si>
  <si>
    <t>0 días 22 Horas 55 Minutos</t>
  </si>
  <si>
    <t>8/12/2020 6:16:14 p.m.</t>
  </si>
  <si>
    <t>LOPEZ  RODRIGUEZ ANDREA  MARCELA</t>
  </si>
  <si>
    <t>00:28:57</t>
  </si>
  <si>
    <t>01:54:20</t>
  </si>
  <si>
    <t>9/12/2020 8:56:00 a.m.</t>
  </si>
  <si>
    <t>9/12/2020 9:24:57 a.m.</t>
  </si>
  <si>
    <t>9/12/2020 11:19:15 a.m.</t>
  </si>
  <si>
    <t>9/12/2020 9:26:07 a.m.</t>
  </si>
  <si>
    <t>9/12/2020 9:26:12 a.m.</t>
  </si>
  <si>
    <t>9:25:05</t>
  </si>
  <si>
    <t>9/12/2020 11:19 a.m.</t>
  </si>
  <si>
    <t>9/12/2020 12:47 p.m.</t>
  </si>
  <si>
    <t>01:54 Horas</t>
  </si>
  <si>
    <t>02:23 Horas</t>
  </si>
  <si>
    <t>1:28</t>
  </si>
  <si>
    <t>0 días 4 Horas 51 Minutos</t>
  </si>
  <si>
    <t>9/12/2020 9:21:24 a.m.</t>
  </si>
  <si>
    <t>ARCILA CHAVEZ KAREN  LORENA</t>
  </si>
  <si>
    <t>00:22:57</t>
  </si>
  <si>
    <t>00:29:34</t>
  </si>
  <si>
    <t>9/12/2020 10:30:00 a.m.</t>
  </si>
  <si>
    <t>9/12/2020 10:52:57 a.m.</t>
  </si>
  <si>
    <t>9/12/2020 11:22:40 a.m.</t>
  </si>
  <si>
    <t>9/12/2020 10:55:19 a.m.</t>
  </si>
  <si>
    <t>9/12/2020 10:55:34 a.m.</t>
  </si>
  <si>
    <t>10:53:10</t>
  </si>
  <si>
    <t>9/12/2020 11:22 a.m.</t>
  </si>
  <si>
    <t>9/12/2020 2:40 p.m.</t>
  </si>
  <si>
    <t>00:52 Horas</t>
  </si>
  <si>
    <t>3:18</t>
  </si>
  <si>
    <t>4:10</t>
  </si>
  <si>
    <t>0 días 4 Horas 10 Minutos</t>
  </si>
  <si>
    <t>9/12/2020 10:44:29 a.m.</t>
  </si>
  <si>
    <t>MAHECHA  MORA  MAGNOLIA  STELLA</t>
  </si>
  <si>
    <t>00:25:28</t>
  </si>
  <si>
    <t>00:03:55</t>
  </si>
  <si>
    <t>9/12/2020 11:25:00 a.m.</t>
  </si>
  <si>
    <t>9/12/2020 11:50:28 a.m.</t>
  </si>
  <si>
    <t>9/12/2020 11:53:57 a.m.</t>
  </si>
  <si>
    <t>11:50:42</t>
  </si>
  <si>
    <t>9/12/2020 11:54 a.m.</t>
  </si>
  <si>
    <t>9/12/2020 2:02 p.m.</t>
  </si>
  <si>
    <t>2:08</t>
  </si>
  <si>
    <t>2:37</t>
  </si>
  <si>
    <t>0 días 3 Horas 37 Minutos</t>
  </si>
  <si>
    <t>9/12/2020 11:44:46 a.m.</t>
  </si>
  <si>
    <t>BOTON  BARON  DAVID  SANTIAGO</t>
  </si>
  <si>
    <t>00:12:20</t>
  </si>
  <si>
    <t>21:19:05</t>
  </si>
  <si>
    <t>3/12/2020 2:31:00 p.m.</t>
  </si>
  <si>
    <t>3/12/2020 2:43:20 p.m.</t>
  </si>
  <si>
    <t>9/12/2020 12:02:15 p.m.</t>
  </si>
  <si>
    <t>9/12/2020 10:07:13 a.m.</t>
  </si>
  <si>
    <t>3/12/2020 2:43:54 p.m.</t>
  </si>
  <si>
    <t>14:43:41</t>
  </si>
  <si>
    <t>9/12/2020 12:02 p.m.</t>
  </si>
  <si>
    <t>9/12/2020 7:44 p.m.</t>
  </si>
  <si>
    <t>21:18 Horas</t>
  </si>
  <si>
    <t>21:31 Horas</t>
  </si>
  <si>
    <t>6:58</t>
  </si>
  <si>
    <t>38:29</t>
  </si>
  <si>
    <t>6 días 5 Horas 13 Minutos</t>
  </si>
  <si>
    <t>3/12/2020 2:34:48 p.m.</t>
  </si>
  <si>
    <t>RAMIREZ MELO MANUEL ANDRES</t>
  </si>
  <si>
    <t>00:18:18</t>
  </si>
  <si>
    <t>9/12/2020 11:38:00 a.m.</t>
  </si>
  <si>
    <t>9/12/2020 11:56:18 a.m.</t>
  </si>
  <si>
    <t>9/12/2020 12:02:38 p.m.</t>
  </si>
  <si>
    <t>11:57:02</t>
  </si>
  <si>
    <t>9/12/2020 1:20 p.m.</t>
  </si>
  <si>
    <t>1:42</t>
  </si>
  <si>
    <t>0 días 2 Horas 42 Minutos</t>
  </si>
  <si>
    <t>9/12/2020 11:49:52 a.m.</t>
  </si>
  <si>
    <t>AYALA AREVALO JOSE DOMINGO</t>
  </si>
  <si>
    <t>00:16:04</t>
  </si>
  <si>
    <t>00:04:19</t>
  </si>
  <si>
    <t>9/12/2020 12:25:00 p.m.</t>
  </si>
  <si>
    <t>9/12/2020 12:41:04 p.m.</t>
  </si>
  <si>
    <t>9/12/2020 12:42:15 p.m.</t>
  </si>
  <si>
    <t>9/12/2020 12:44:56 p.m.</t>
  </si>
  <si>
    <t>12:41:12</t>
  </si>
  <si>
    <t>9/12/2020 12:45 p.m.</t>
  </si>
  <si>
    <t>9/12/2020 5:08 p.m.</t>
  </si>
  <si>
    <t>4:35</t>
  </si>
  <si>
    <t>0 días 5 Horas 43 Minutos</t>
  </si>
  <si>
    <t>9/12/2020 12:33:27 p.m.</t>
  </si>
  <si>
    <t>GUERRERO  RODRIGUEZ  EIMMY  MICHELL</t>
  </si>
  <si>
    <t>00:32:47</t>
  </si>
  <si>
    <t>19:41:01</t>
  </si>
  <si>
    <t>8/12/2020 4:49:00 p.m.</t>
  </si>
  <si>
    <t>8/12/2020 5:21:47 p.m.</t>
  </si>
  <si>
    <t>9/12/2020 1:02:08 p.m.</t>
  </si>
  <si>
    <t>8/12/2020 5:40:49 p.m.</t>
  </si>
  <si>
    <t>8/12/2020 5:40:54 p.m.</t>
  </si>
  <si>
    <t>17:36:46</t>
  </si>
  <si>
    <t>9/12/2020 1:02 p.m.</t>
  </si>
  <si>
    <t>9/12/2020 5:41 p.m.</t>
  </si>
  <si>
    <t>19:40 Horas</t>
  </si>
  <si>
    <t>20:13 Horas</t>
  </si>
  <si>
    <t>4:39</t>
  </si>
  <si>
    <t>1 días 1 Horas 52 Minutos</t>
  </si>
  <si>
    <t>8/12/2020 5:18:46 p.m.</t>
  </si>
  <si>
    <t>ZAMBRANO DE CAMARGO ANA TULIA</t>
  </si>
  <si>
    <t>00:11:31</t>
  </si>
  <si>
    <t>9/12/2020 12:58:00 p.m.</t>
  </si>
  <si>
    <t>9/12/2020 1:09:31 p.m.</t>
  </si>
  <si>
    <t>9/12/2020 1:11:17 p.m.</t>
  </si>
  <si>
    <t>9/12/2020 1:13:45 p.m.</t>
  </si>
  <si>
    <t>13:09:40</t>
  </si>
  <si>
    <t>9/12/2020 1:14 p.m.</t>
  </si>
  <si>
    <t>9/12/2020 7:08 p.m.</t>
  </si>
  <si>
    <t>4:02</t>
  </si>
  <si>
    <t>0 días 7 Horas 10 Minutos</t>
  </si>
  <si>
    <t>9/12/2020 1:06:33 p.m.</t>
  </si>
  <si>
    <t>PALACIO LONDONO JOSE HELI</t>
  </si>
  <si>
    <t>00:16:24</t>
  </si>
  <si>
    <t>01:22:01</t>
  </si>
  <si>
    <t>7/12/2020 12:02:00 p.m.</t>
  </si>
  <si>
    <t>7/12/2020 12:18:24 p.m.</t>
  </si>
  <si>
    <t>9/12/2020 1:38:22 p.m.</t>
  </si>
  <si>
    <t>7/12/2020 7:30:13 p.m.</t>
  </si>
  <si>
    <t>7/12/2020 12:23:30 p.m.</t>
  </si>
  <si>
    <t>12:18:36</t>
  </si>
  <si>
    <t>9/12/2020 1:40 p.m.</t>
  </si>
  <si>
    <t>11/12/2020 11:45 a.m.</t>
  </si>
  <si>
    <t>01:38 Horas</t>
  </si>
  <si>
    <t>24:05</t>
  </si>
  <si>
    <t>26:43</t>
  </si>
  <si>
    <t>3 días 23 Horas 43 Minutos</t>
  </si>
  <si>
    <t>7/12/2020 12:08:39 p.m.</t>
  </si>
  <si>
    <t>Orduz Gil Marisol</t>
  </si>
  <si>
    <t>00:19:38</t>
  </si>
  <si>
    <t>00:04:31</t>
  </si>
  <si>
    <t>9/12/2020 1:41:00 p.m.</t>
  </si>
  <si>
    <t>9/12/2020 2:00:38 p.m.</t>
  </si>
  <si>
    <t>9/12/2020 2:02:40 p.m.</t>
  </si>
  <si>
    <t>14:00:44</t>
  </si>
  <si>
    <t>9/12/2020 2:05 p.m.</t>
  </si>
  <si>
    <t>9/12/2020 3:12 p.m.</t>
  </si>
  <si>
    <t>1:07</t>
  </si>
  <si>
    <t>0 días 2 Horas 31 Minutos</t>
  </si>
  <si>
    <t>9/12/2020 1:53:14 p.m.</t>
  </si>
  <si>
    <t>VILLA ROMAN MARINA</t>
  </si>
  <si>
    <t>00:09:54</t>
  </si>
  <si>
    <t>9/12/2020 2:03:24 p.m.</t>
  </si>
  <si>
    <t>9/12/2020 2:12:58 p.m.</t>
  </si>
  <si>
    <t>14:03:42</t>
  </si>
  <si>
    <t>9/12/2020 2:13 p.m.</t>
  </si>
  <si>
    <t>11/12/2020 2:40 p.m.</t>
  </si>
  <si>
    <t>26:27</t>
  </si>
  <si>
    <t>18:59</t>
  </si>
  <si>
    <t>2 días 1 Horas 59 Minutos</t>
  </si>
  <si>
    <t>9/12/2020 10:43:35 a.m.</t>
  </si>
  <si>
    <t>JIMENEZ DE DIMATE  ESTHER</t>
  </si>
  <si>
    <t>00:06:08</t>
  </si>
  <si>
    <t>00:09:10</t>
  </si>
  <si>
    <t>9/12/2020 2:45:00 p.m.</t>
  </si>
  <si>
    <t>9/12/2020 2:51:08 p.m.</t>
  </si>
  <si>
    <t>9/12/2020 2:59:55 p.m.</t>
  </si>
  <si>
    <t>14:51:41</t>
  </si>
  <si>
    <t>9/12/2020 3:00 p.m.</t>
  </si>
  <si>
    <t>10/12/2020 7:50 a.m.</t>
  </si>
  <si>
    <t>9/12/2020 2:47:50 p.m.</t>
  </si>
  <si>
    <t>RODRIGUEZ SIERRA MARIO</t>
  </si>
  <si>
    <t>00:23:14</t>
  </si>
  <si>
    <t>00:07:54</t>
  </si>
  <si>
    <t>9/12/2020 3:42:00 p.m.</t>
  </si>
  <si>
    <t>9/12/2020 4:05:14 p.m.</t>
  </si>
  <si>
    <t>9/12/2020 4:10:35 p.m.</t>
  </si>
  <si>
    <t>16:05:33</t>
  </si>
  <si>
    <t>9/12/2020 4:13 p.m.</t>
  </si>
  <si>
    <t>10/12/2020 11:31 a.m.</t>
  </si>
  <si>
    <t>8:18</t>
  </si>
  <si>
    <t>4:49</t>
  </si>
  <si>
    <t>0 días 20 Horas 49 Minutos</t>
  </si>
  <si>
    <t>9/12/2020 3:50:34 p.m.</t>
  </si>
  <si>
    <t>VELEZ DE MONTOYA  BLANCA CELINA</t>
  </si>
  <si>
    <t>00:14:08</t>
  </si>
  <si>
    <t>00:19:53</t>
  </si>
  <si>
    <t>9/12/2020 3:57:00 p.m.</t>
  </si>
  <si>
    <t>9/12/2020 4:11:08 p.m.</t>
  </si>
  <si>
    <t>9/12/2020 4:12:08 p.m.</t>
  </si>
  <si>
    <t>9/12/2020 4:30:27 p.m.</t>
  </si>
  <si>
    <t>16:11:16</t>
  </si>
  <si>
    <t>9/12/2020 4:31 p.m.</t>
  </si>
  <si>
    <t>11/12/2020 12:42 p.m.</t>
  </si>
  <si>
    <t>22:11</t>
  </si>
  <si>
    <t>14:45</t>
  </si>
  <si>
    <t>1 días 21 Horas 45 Minutos</t>
  </si>
  <si>
    <t>9/12/2020 4:08:16 p.m.</t>
  </si>
  <si>
    <t>NAVARRO  PEREZ DILAN  SANTIAGO</t>
  </si>
  <si>
    <t>00:28:35</t>
  </si>
  <si>
    <t>00:02:13</t>
  </si>
  <si>
    <t>9/12/2020 4:02:00 p.m.</t>
  </si>
  <si>
    <t>9/12/2020 4:30:35 p.m.</t>
  </si>
  <si>
    <t>9/12/2020 4:32:52 p.m.</t>
  </si>
  <si>
    <t>16:30:45</t>
  </si>
  <si>
    <t>9/12/2020 4:32 p.m.</t>
  </si>
  <si>
    <t>10/12/2020 7:53 a.m.</t>
  </si>
  <si>
    <t>4:21</t>
  </si>
  <si>
    <t>0 días 15 Horas 51 Minutos</t>
  </si>
  <si>
    <t>9/12/2020 4:17:43 p.m.</t>
  </si>
  <si>
    <t>SABOYA  MORENO JULIO  ROBERTO</t>
  </si>
  <si>
    <t>00:11:59</t>
  </si>
  <si>
    <t>9/12/2020 4:47:00 p.m.</t>
  </si>
  <si>
    <t>9/12/2020 4:58:59 p.m.</t>
  </si>
  <si>
    <t>9/12/2020 5:03:25 p.m.</t>
  </si>
  <si>
    <t>16:59:04</t>
  </si>
  <si>
    <t>9/12/2020 5:03 p.m.</t>
  </si>
  <si>
    <t>10/12/2020 10:41 a.m.</t>
  </si>
  <si>
    <t>6:38</t>
  </si>
  <si>
    <t>0 días 18 Horas 54 Minutos</t>
  </si>
  <si>
    <t>9/12/2020 4:54:42 p.m.</t>
  </si>
  <si>
    <t>FLOREZ DE BERMUDEZ MARIA DEL CARMEN</t>
  </si>
  <si>
    <t>00:15:52</t>
  </si>
  <si>
    <t>00:16:07</t>
  </si>
  <si>
    <t>9/12/2020 4:42:00 p.m.</t>
  </si>
  <si>
    <t>9/12/2020 4:57:52 p.m.</t>
  </si>
  <si>
    <t>9/12/2020 5:12:42 p.m.</t>
  </si>
  <si>
    <t>16:58:10</t>
  </si>
  <si>
    <t>9/12/2020 5:14 p.m.</t>
  </si>
  <si>
    <t>10/12/2020 6:12 p.m.</t>
  </si>
  <si>
    <t>13:58</t>
  </si>
  <si>
    <t>1 días 2 Horas 30 Minutos</t>
  </si>
  <si>
    <t>9/12/2020 4:53:01 p.m.</t>
  </si>
  <si>
    <t>JIMENEZ GIRALDO ESPERANZA</t>
  </si>
  <si>
    <t>00:07:53</t>
  </si>
  <si>
    <t>00:04:33</t>
  </si>
  <si>
    <t>9/12/2020 5:03:00 p.m.</t>
  </si>
  <si>
    <t>10/12/2020 8:00:00 a.m.</t>
  </si>
  <si>
    <t>9/12/2020 5:10:53 p.m.</t>
  </si>
  <si>
    <t>9/12/2020 5:15:36 p.m.</t>
  </si>
  <si>
    <t>17:11:03</t>
  </si>
  <si>
    <t>9/12/2020 5:15 p.m.</t>
  </si>
  <si>
    <t>11/12/2020 3:22 p.m.</t>
  </si>
  <si>
    <t>24:07</t>
  </si>
  <si>
    <t>16:22</t>
  </si>
  <si>
    <t>1 días 22 Horas 19 Minutos</t>
  </si>
  <si>
    <t>9/12/2020 5:06:27 p.m.</t>
  </si>
  <si>
    <t>CERQUERA  FLOR ALBA</t>
  </si>
  <si>
    <t>00:09:41</t>
  </si>
  <si>
    <t>00:08:01</t>
  </si>
  <si>
    <t>9/12/2020 5:21:00 p.m.</t>
  </si>
  <si>
    <t>9/12/2020 5:30:41 p.m.</t>
  </si>
  <si>
    <t>9/12/2020 5:37:19 p.m.</t>
  </si>
  <si>
    <t>17:30:59</t>
  </si>
  <si>
    <t>9/12/2020 5:38 p.m.</t>
  </si>
  <si>
    <t>10/12/2020 10:25 a.m.</t>
  </si>
  <si>
    <t>5:47</t>
  </si>
  <si>
    <t>2:25</t>
  </si>
  <si>
    <t>0 días 17 Horas 4 Minutos</t>
  </si>
  <si>
    <t>9/12/2020 5:27:22 p.m.</t>
  </si>
  <si>
    <t>CALDERON DE LOPEZ MARTHA BERENICE</t>
  </si>
  <si>
    <t>00:05:32</t>
  </si>
  <si>
    <t>00:05:52</t>
  </si>
  <si>
    <t>9/12/2020 5:41:00 p.m.</t>
  </si>
  <si>
    <t>9/12/2020 5:46:32 p.m.</t>
  </si>
  <si>
    <t>9/12/2020 5:51:28 p.m.</t>
  </si>
  <si>
    <t>17:47:04</t>
  </si>
  <si>
    <t>9/12/2020 5:52 p.m.</t>
  </si>
  <si>
    <t>10/12/2020 10:56 a.m.</t>
  </si>
  <si>
    <t>6:04</t>
  </si>
  <si>
    <t>2:56</t>
  </si>
  <si>
    <t>0 días 17 Horas 15 Minutos</t>
  </si>
  <si>
    <t>9/12/2020 5:43:43 p.m.</t>
  </si>
  <si>
    <t>SERRANO  VARGAS  CAMILO</t>
  </si>
  <si>
    <t>00:19:49</t>
  </si>
  <si>
    <t>06:15:23</t>
  </si>
  <si>
    <t>9/12/2020 11:39:00 a.m.</t>
  </si>
  <si>
    <t>9/12/2020 11:58:49 a.m.</t>
  </si>
  <si>
    <t>9/12/2020 6:11:32 p.m.</t>
  </si>
  <si>
    <t>9/12/2020 11:59:39 a.m.</t>
  </si>
  <si>
    <t>9/12/2020 11:59:45 a.m.</t>
  </si>
  <si>
    <t>11:59:06</t>
  </si>
  <si>
    <t>9/12/2020 6:14 p.m.</t>
  </si>
  <si>
    <t>10/12/2020 12:14 p.m.</t>
  </si>
  <si>
    <t>06:35 Horas</t>
  </si>
  <si>
    <t>7:00</t>
  </si>
  <si>
    <t>9:35</t>
  </si>
  <si>
    <t>1 días 1 Horas 35 Minutos</t>
  </si>
  <si>
    <t>9/12/2020 11:51:48 a.m.</t>
  </si>
  <si>
    <t>ARANGO SALGADO  HIJO DE</t>
  </si>
  <si>
    <t>00:43:25</t>
  </si>
  <si>
    <t>07:13:14</t>
  </si>
  <si>
    <t>9/12/2020 10:37:00 a.m.</t>
  </si>
  <si>
    <t>9/12/2020 11:20:25 a.m.</t>
  </si>
  <si>
    <t>9/12/2020 12:02:02 p.m.</t>
  </si>
  <si>
    <t>9/12/2020 12:05:32 p.m.</t>
  </si>
  <si>
    <t>9/12/2020 11:22:04 a.m.</t>
  </si>
  <si>
    <t>11:20:36</t>
  </si>
  <si>
    <t>9/12/2020 6:33 p.m.</t>
  </si>
  <si>
    <t>11/12/2020 10:25 a.m.</t>
  </si>
  <si>
    <t>00:41 Horas</t>
  </si>
  <si>
    <t>07:56 Horas</t>
  </si>
  <si>
    <t>17:52</t>
  </si>
  <si>
    <t>17:48</t>
  </si>
  <si>
    <t>1 días 0 Horas 48 Minutos</t>
  </si>
  <si>
    <t>9/12/2020 11:15:54 a.m.</t>
  </si>
  <si>
    <t>REY  DE VARGAS  MARIA  LUISA</t>
  </si>
  <si>
    <t>02:59:21</t>
  </si>
  <si>
    <t>02:21:56</t>
  </si>
  <si>
    <t>8/12/2020 1:27:00 p.m.</t>
  </si>
  <si>
    <t>8/12/2020 4:26:21 p.m.</t>
  </si>
  <si>
    <t>9/12/2020 6:46:11 p.m.</t>
  </si>
  <si>
    <t>9/12/2020 1:20:53 p.m.</t>
  </si>
  <si>
    <t>8/12/2020 4:35:09 p.m.</t>
  </si>
  <si>
    <t>16:32:52</t>
  </si>
  <si>
    <t>9/12/2020 6:48 p.m.</t>
  </si>
  <si>
    <t>10/12/2020 9:05 a.m.</t>
  </si>
  <si>
    <t>02:19 Horas</t>
  </si>
  <si>
    <t>05:21 Horas</t>
  </si>
  <si>
    <t>1 días 20 Horas 38 Minutos</t>
  </si>
  <si>
    <t>8/12/2020 4:22:47 p.m.</t>
  </si>
  <si>
    <t>MOLINA GOMEZ ERIK SANTIAGO</t>
  </si>
  <si>
    <t>00:03:53</t>
  </si>
  <si>
    <t>01:42:52</t>
  </si>
  <si>
    <t>2/12/2020 5:28:00 p.m.</t>
  </si>
  <si>
    <t>3/12/2020 8:00:00 a.m.</t>
  </si>
  <si>
    <t>2/12/2020 5:31:53 p.m.</t>
  </si>
  <si>
    <t>2/12/2020 5:34:58 p.m.</t>
  </si>
  <si>
    <t>17:31:57</t>
  </si>
  <si>
    <t>9/12/2020 7:14 p.m.</t>
  </si>
  <si>
    <t>10/12/2020 10:23 a.m.</t>
  </si>
  <si>
    <t>01:46 Horas</t>
  </si>
  <si>
    <t>47:23</t>
  </si>
  <si>
    <t>7 días 17 Horas 55 Minutos</t>
  </si>
  <si>
    <t>2/12/2020 5:27:34 p.m.</t>
  </si>
  <si>
    <t>MONJE VDA DE GUERRERO PASTORA</t>
  </si>
  <si>
    <t>00:19:07</t>
  </si>
  <si>
    <t>00:06:49</t>
  </si>
  <si>
    <t>9/12/2020 7:07:00 p.m.</t>
  </si>
  <si>
    <t>9/12/2020 7:26:07 p.m.</t>
  </si>
  <si>
    <t>9/12/2020 7:32:18 p.m.</t>
  </si>
  <si>
    <t>19:26:23</t>
  </si>
  <si>
    <t>9/12/2020 7:32 p.m.</t>
  </si>
  <si>
    <t>10/12/2020 11:55 a.m.</t>
  </si>
  <si>
    <t>5:55</t>
  </si>
  <si>
    <t>3:55</t>
  </si>
  <si>
    <t>0 días 16 Horas 48 Minutos</t>
  </si>
  <si>
    <t>9/12/2020 7:20:19 p.m.</t>
  </si>
  <si>
    <t>PEDRAZA  RODRIGUEZ BLANCA  MARINA</t>
  </si>
  <si>
    <t>10:00:29</t>
  </si>
  <si>
    <t>00:03:59</t>
  </si>
  <si>
    <t>10/12/2020 8:49:00 p.m.</t>
  </si>
  <si>
    <t>11/12/2020 8:00:00 a.m.</t>
  </si>
  <si>
    <t>10/12/2020 6:49:29 a.m.</t>
  </si>
  <si>
    <t>10/12/2020 6:53:07 a.m.</t>
  </si>
  <si>
    <t>6:50:03</t>
  </si>
  <si>
    <t>10/12/2020 6:53 a.m.</t>
  </si>
  <si>
    <t>10/12/2020 12:51 p.m.</t>
  </si>
  <si>
    <t>10:04 Horas</t>
  </si>
  <si>
    <t>5:58</t>
  </si>
  <si>
    <t>-1 días -8 Horas -58 Minutos</t>
  </si>
  <si>
    <t>10/12/2020 6:39:04 a.m.</t>
  </si>
  <si>
    <t>MORA  FRANCO JOAQUIN</t>
  </si>
  <si>
    <t>09:59:03</t>
  </si>
  <si>
    <t>00:08:21</t>
  </si>
  <si>
    <t>10/12/2020 9:27:00 p.m.</t>
  </si>
  <si>
    <t>10/12/2020 7:26:03 a.m.</t>
  </si>
  <si>
    <t>10/12/2020 7:32:07 a.m.</t>
  </si>
  <si>
    <t>7:26:14</t>
  </si>
  <si>
    <t>10/12/2020 7:34 a.m.</t>
  </si>
  <si>
    <t>10/12/2020 8:43 a.m.</t>
  </si>
  <si>
    <t>10:05 Horas</t>
  </si>
  <si>
    <t>10:07 Horas</t>
  </si>
  <si>
    <t>1:09</t>
  </si>
  <si>
    <t>-1 días -13 Horas -44 Minutos</t>
  </si>
  <si>
    <t>10/12/2020 7:19:58 a.m.</t>
  </si>
  <si>
    <t>GONZALEZ  GARZON MARIA  ALISED</t>
  </si>
  <si>
    <t>00:39:29</t>
  </si>
  <si>
    <t>10/12/2020 7:16:00 a.m.</t>
  </si>
  <si>
    <t>10/12/2020 7:55:29 a.m.</t>
  </si>
  <si>
    <t>10/12/2020 7:57:51 a.m.</t>
  </si>
  <si>
    <t>7:55:43</t>
  </si>
  <si>
    <t>10/12/2020 7:57 a.m.</t>
  </si>
  <si>
    <t>10/12/2020 10:37 a.m.</t>
  </si>
  <si>
    <t>2:40</t>
  </si>
  <si>
    <t>0 días 3 Horas 21 Minutos</t>
  </si>
  <si>
    <t>10/12/2020 7:49:19 a.m.</t>
  </si>
  <si>
    <t>LAVERDE  GERMAN</t>
  </si>
  <si>
    <t>00:51:05</t>
  </si>
  <si>
    <t>10/12/2020 8:07:05 a.m.</t>
  </si>
  <si>
    <t>10/12/2020 8:11:39 a.m.</t>
  </si>
  <si>
    <t>8:07:13</t>
  </si>
  <si>
    <t>10/12/2020 8:11 a.m.</t>
  </si>
  <si>
    <t>11/12/2020 10:50 a.m.</t>
  </si>
  <si>
    <t>15:39</t>
  </si>
  <si>
    <t>11:50</t>
  </si>
  <si>
    <t>1 días 3 Horas 34 Minutos</t>
  </si>
  <si>
    <t>10/12/2020 8:00:51 a.m.</t>
  </si>
  <si>
    <t>LOPEZ  RAMIREZ ALVARO  JORDY</t>
  </si>
  <si>
    <t>16:52:50</t>
  </si>
  <si>
    <t>02:18:11</t>
  </si>
  <si>
    <t>10/12/2020 2:19:00 p.m.</t>
  </si>
  <si>
    <t>10/12/2020 7:11:50 a.m.</t>
  </si>
  <si>
    <t>10/12/2020 9:26:59 a.m.</t>
  </si>
  <si>
    <t>10/12/2020 8:21:38 a.m.</t>
  </si>
  <si>
    <t>10/12/2020 7:12:35 a.m.</t>
  </si>
  <si>
    <t>7:12:02</t>
  </si>
  <si>
    <t>10/12/2020 9:30 a.m.</t>
  </si>
  <si>
    <t>10/12/2020 12:57 p.m.</t>
  </si>
  <si>
    <t>16:53 Horas</t>
  </si>
  <si>
    <t>19:11 Horas</t>
  </si>
  <si>
    <t>-1 días -2 Horas -22 Minutos</t>
  </si>
  <si>
    <t>10/12/2020 7:01:46 a.m.</t>
  </si>
  <si>
    <t>CORTES DE MARTINEZ  CLEMENCIA</t>
  </si>
  <si>
    <t>00:15:10</t>
  </si>
  <si>
    <t>10/12/2020 9:11:00 a.m.</t>
  </si>
  <si>
    <t>10/12/2020 9:26:10 a.m.</t>
  </si>
  <si>
    <t>10/12/2020 9:31:08 a.m.</t>
  </si>
  <si>
    <t>9:26:15</t>
  </si>
  <si>
    <t>10/12/2020 9:31 a.m.</t>
  </si>
  <si>
    <t>10/12/2020 1:11 p.m.</t>
  </si>
  <si>
    <t>4:00</t>
  </si>
  <si>
    <t>0 días 4 Horas 0 Minutos</t>
  </si>
  <si>
    <t>10/12/2020 9:18:09 a.m.</t>
  </si>
  <si>
    <t>RODRIGUEZ GUZMAN SAMUEL ENRIQUE</t>
  </si>
  <si>
    <t>00:13:17</t>
  </si>
  <si>
    <t>00:07:16</t>
  </si>
  <si>
    <t>10/12/2020 9:30:00 a.m.</t>
  </si>
  <si>
    <t>10/12/2020 9:43:17 a.m.</t>
  </si>
  <si>
    <t>10/12/2020 9:44:31 a.m.</t>
  </si>
  <si>
    <t>10/12/2020 9:49:26 a.m.</t>
  </si>
  <si>
    <t>9:43:30</t>
  </si>
  <si>
    <t>10/12/2020 9:50 a.m.</t>
  </si>
  <si>
    <t>10/12/2020 2:43 p.m.</t>
  </si>
  <si>
    <t>4:53</t>
  </si>
  <si>
    <t>0 días 5 Horas 13 Minutos</t>
  </si>
  <si>
    <t>10/12/2020 9:40:34 a.m.</t>
  </si>
  <si>
    <t>ACOSTA ALFONSO JORGE  TUNJANO</t>
  </si>
  <si>
    <t>00:37:53</t>
  </si>
  <si>
    <t>01:36:53</t>
  </si>
  <si>
    <t>4/12/2020 8:10:00 a.m.</t>
  </si>
  <si>
    <t>4/12/2020 8:47:53 a.m.</t>
  </si>
  <si>
    <t>10/12/2020 10:23:57 a.m.</t>
  </si>
  <si>
    <t>4/12/2020 8:49:46 a.m.</t>
  </si>
  <si>
    <t>4/12/2020 8:49:51 a.m.</t>
  </si>
  <si>
    <t>8:47:58</t>
  </si>
  <si>
    <t>10/12/2020 10:24 a.m.</t>
  </si>
  <si>
    <t>11/12/2020 8:29 a.m.</t>
  </si>
  <si>
    <t>11:05</t>
  </si>
  <si>
    <t>45:19</t>
  </si>
  <si>
    <t>7 días 0 Horas 19 Minutos</t>
  </si>
  <si>
    <t>4/12/2020 8:29:12 a.m.</t>
  </si>
  <si>
    <t>MONROY  CAMARGO  MARGARITA</t>
  </si>
  <si>
    <t>00:43:30</t>
  </si>
  <si>
    <t>00:07:59</t>
  </si>
  <si>
    <t>10/12/2020 9:40:00 a.m.</t>
  </si>
  <si>
    <t>10/12/2020 10:23:30 a.m.</t>
  </si>
  <si>
    <t>10/12/2020 10:30:33 a.m.</t>
  </si>
  <si>
    <t>10:23:36</t>
  </si>
  <si>
    <t>10/12/2020 10:31 a.m.</t>
  </si>
  <si>
    <t>11/12/2020 10:42 a.m.</t>
  </si>
  <si>
    <t>13:11</t>
  </si>
  <si>
    <t>10:02</t>
  </si>
  <si>
    <t>1 días 1 Horas 2 Minutos</t>
  </si>
  <si>
    <t>10/12/2020 9:58:19 a.m.</t>
  </si>
  <si>
    <t>NARANJO GARCIA JAIME</t>
  </si>
  <si>
    <t>00:14:56</t>
  </si>
  <si>
    <t>18:20:30</t>
  </si>
  <si>
    <t>1/12/2020 4:46:00 p.m.</t>
  </si>
  <si>
    <t>1/12/2020 5:00:56 p.m.</t>
  </si>
  <si>
    <t>1/12/2020 5:02:43 p.m.</t>
  </si>
  <si>
    <t>1/12/2020 5:05:17 p.m.</t>
  </si>
  <si>
    <t>17:01:07</t>
  </si>
  <si>
    <t>10/12/2020 11:21 a.m.</t>
  </si>
  <si>
    <t>14/12/2020 12:25 p.m.</t>
  </si>
  <si>
    <t>18:35 Horas</t>
  </si>
  <si>
    <t>40:04</t>
  </si>
  <si>
    <t>85:39</t>
  </si>
  <si>
    <t>12 días 20 Horas 39 Minutos</t>
  </si>
  <si>
    <t>1/12/2020 4:57:30 p.m.</t>
  </si>
  <si>
    <t>FERNANDEZ  CARLOS</t>
  </si>
  <si>
    <t>00:14:23</t>
  </si>
  <si>
    <t>00:03:15</t>
  </si>
  <si>
    <t>10/12/2020 11:24:00 a.m.</t>
  </si>
  <si>
    <t>10/12/2020 11:38:23 a.m.</t>
  </si>
  <si>
    <t>10/12/2020 11:41:28 a.m.</t>
  </si>
  <si>
    <t>11:38:42</t>
  </si>
  <si>
    <t>10/12/2020 11:41 a.m.</t>
  </si>
  <si>
    <t>10/12/2020 3:20 p.m.</t>
  </si>
  <si>
    <t>3:39</t>
  </si>
  <si>
    <t>3:56</t>
  </si>
  <si>
    <t>0 días 4 Horas 56 Minutos</t>
  </si>
  <si>
    <t>10/12/2020 11:33:38 a.m.</t>
  </si>
  <si>
    <t>CAICEDO  SUAREZ  LUCY</t>
  </si>
  <si>
    <t>00:33:01</t>
  </si>
  <si>
    <t>00:06:00</t>
  </si>
  <si>
    <t>10/12/2020 11:42:00 a.m.</t>
  </si>
  <si>
    <t>10/12/2020 12:15:01 p.m.</t>
  </si>
  <si>
    <t>10/12/2020 12:20:53 p.m.</t>
  </si>
  <si>
    <t>12:15:17</t>
  </si>
  <si>
    <t>10/12/2020 12:21 p.m.</t>
  </si>
  <si>
    <t>10/12/2020 2:28 p.m.</t>
  </si>
  <si>
    <t>2:07</t>
  </si>
  <si>
    <t>0 días 3 Horas 46 Minutos</t>
  </si>
  <si>
    <t>10/12/2020 12:12:14 p.m.</t>
  </si>
  <si>
    <t>FIGUEREDO  BAEZ LUCAS</t>
  </si>
  <si>
    <t>00:38:05</t>
  </si>
  <si>
    <t>00:03:43</t>
  </si>
  <si>
    <t>10/12/2020 11:50:00 a.m.</t>
  </si>
  <si>
    <t>10/12/2020 12:28:05 p.m.</t>
  </si>
  <si>
    <t>10/12/2020 12:29:34 p.m.</t>
  </si>
  <si>
    <t>10/12/2020 12:31:39 p.m.</t>
  </si>
  <si>
    <t>12:28:14</t>
  </si>
  <si>
    <t>10/12/2020 12:31 p.m.</t>
  </si>
  <si>
    <t>10/12/2020 3:49 p.m.</t>
  </si>
  <si>
    <t>0 días 4 Horas 59 Minutos</t>
  </si>
  <si>
    <t>10/12/2020 12:25:00 p.m.</t>
  </si>
  <si>
    <t>QUINTERO GOMEZ GLADIS</t>
  </si>
  <si>
    <t>00:38:27</t>
  </si>
  <si>
    <t>00:05:30</t>
  </si>
  <si>
    <t>10/12/2020 11:52:00 a.m.</t>
  </si>
  <si>
    <t>10/12/2020 12:30:27 p.m.</t>
  </si>
  <si>
    <t>10/12/2020 12:34:56 p.m.</t>
  </si>
  <si>
    <t>12:30:33</t>
  </si>
  <si>
    <t>10/12/2020 12:35 p.m.</t>
  </si>
  <si>
    <t>12/12/2020 10:45 a.m.</t>
  </si>
  <si>
    <t>00:42 Horas</t>
  </si>
  <si>
    <t>24:10</t>
  </si>
  <si>
    <t>16:53</t>
  </si>
  <si>
    <t>1 días 23 Horas 53 Minutos</t>
  </si>
  <si>
    <t>10/12/2020 12:25:48 p.m.</t>
  </si>
  <si>
    <t>ZAMORA  VASQUEZ ANIBAL</t>
  </si>
  <si>
    <t>00:49:13</t>
  </si>
  <si>
    <t>00:06:10</t>
  </si>
  <si>
    <t>10/12/2020 11:56:00 a.m.</t>
  </si>
  <si>
    <t>10/12/2020 12:45:13 p.m.</t>
  </si>
  <si>
    <t>10/12/2020 12:51:34 p.m.</t>
  </si>
  <si>
    <t>12:46:18</t>
  </si>
  <si>
    <t>11/12/2020 11:08 a.m.</t>
  </si>
  <si>
    <t>11:17</t>
  </si>
  <si>
    <t>8:12</t>
  </si>
  <si>
    <t>0 días 0 Horas 12 Minutos</t>
  </si>
  <si>
    <t>10/12/2020 12:41:31 p.m.</t>
  </si>
  <si>
    <t>MEYER CANO GRACIE CIELO</t>
  </si>
  <si>
    <t>00:25:24</t>
  </si>
  <si>
    <t>00:06:06</t>
  </si>
  <si>
    <t>10/12/2020 12:20:00 p.m.</t>
  </si>
  <si>
    <t>10/12/2020 12:45:24 p.m.</t>
  </si>
  <si>
    <t>10/12/2020 12:47:44 p.m.</t>
  </si>
  <si>
    <t>10/12/2020 12:51:09 p.m.</t>
  </si>
  <si>
    <t>12:45:32</t>
  </si>
  <si>
    <t>10/12/2020 2:59 p.m.</t>
  </si>
  <si>
    <t>2:39</t>
  </si>
  <si>
    <t>0 días 2 Horas 39 Minutos</t>
  </si>
  <si>
    <t>10/12/2020 12:41:23 p.m.</t>
  </si>
  <si>
    <t>GARCIA PARRA  MARIA  DEL CARMEN</t>
  </si>
  <si>
    <t>00:12:28</t>
  </si>
  <si>
    <t>10/12/2020 2:40:00 p.m.</t>
  </si>
  <si>
    <t>10/12/2020 2:52:28 p.m.</t>
  </si>
  <si>
    <t>10/12/2020 2:56:09 p.m.</t>
  </si>
  <si>
    <t>14:52:39</t>
  </si>
  <si>
    <t>10/12/2020 2:56 p.m.</t>
  </si>
  <si>
    <t>10/12/2020 4:16 p.m.</t>
  </si>
  <si>
    <t>1:36</t>
  </si>
  <si>
    <t>0 días 2 Horas 36 Minutos</t>
  </si>
  <si>
    <t>10/12/2020 2:48:11 p.m.</t>
  </si>
  <si>
    <t>LOPEZ MOLINA FERNAN</t>
  </si>
  <si>
    <t>00:41:28</t>
  </si>
  <si>
    <t>01:10:22</t>
  </si>
  <si>
    <t>1/12/2020 1:09:00 p.m.</t>
  </si>
  <si>
    <t>1/12/2020 1:50:28 p.m.</t>
  </si>
  <si>
    <t>2/12/2020 9:50:59 a.m.</t>
  </si>
  <si>
    <t>10/12/2020 3:06:13 p.m.</t>
  </si>
  <si>
    <t>1/12/2020 1:51:40 p.m.</t>
  </si>
  <si>
    <t>13:50:34</t>
  </si>
  <si>
    <t>10/12/2020 3:00 p.m.</t>
  </si>
  <si>
    <t>12/12/2020 11:14 a.m.</t>
  </si>
  <si>
    <t>20:00 Horas</t>
  </si>
  <si>
    <t>22:14</t>
  </si>
  <si>
    <t>79:05</t>
  </si>
  <si>
    <t>10 días 22 Horas 5 Minutos</t>
  </si>
  <si>
    <t>1/12/2020 1:39:55 p.m.</t>
  </si>
  <si>
    <t>REVELO LUCERO LUIS ALVARO</t>
  </si>
  <si>
    <t>00:14:00</t>
  </si>
  <si>
    <t>00:05:51</t>
  </si>
  <si>
    <t>10/12/2020 2:52:00 p.m.</t>
  </si>
  <si>
    <t>10/12/2020 3:06:00 p.m.</t>
  </si>
  <si>
    <t>10/12/2020 3:10:35 p.m.</t>
  </si>
  <si>
    <t>15:06:39</t>
  </si>
  <si>
    <t>10/12/2020 3:11 p.m.</t>
  </si>
  <si>
    <t>11/12/2020 4:06 p.m.</t>
  </si>
  <si>
    <t>13:55</t>
  </si>
  <si>
    <t>10:14</t>
  </si>
  <si>
    <t>1 días 2 Horas 14 Minutos</t>
  </si>
  <si>
    <t>10/12/2020 3:01:05 p.m.</t>
  </si>
  <si>
    <t>RUIZ DE COLORADO MARIA DEL SOCORRO</t>
  </si>
  <si>
    <t>00:05:27</t>
  </si>
  <si>
    <t>10/12/2020 4:31:00 p.m.</t>
  </si>
  <si>
    <t>10/12/2020 4:36:48 p.m.</t>
  </si>
  <si>
    <t>10/12/2020 4:39:38 p.m.</t>
  </si>
  <si>
    <t>10/12/2020 4:41:55 p.m.</t>
  </si>
  <si>
    <t>16:36:57</t>
  </si>
  <si>
    <t>10/12/2020 4:42 p.m.</t>
  </si>
  <si>
    <t>11/12/2020 2:16 p.m.</t>
  </si>
  <si>
    <t>10:34</t>
  </si>
  <si>
    <t>0 días 22 Horas 45 Minutos</t>
  </si>
  <si>
    <t>10/12/2020 4:33:46 p.m.</t>
  </si>
  <si>
    <t>GIL  VELEZ  LUZ  ENITH</t>
  </si>
  <si>
    <t>00:03:39</t>
  </si>
  <si>
    <t>01:09:53</t>
  </si>
  <si>
    <t>22/12/2020 6:07:00 p.m.</t>
  </si>
  <si>
    <t>23/12/2020 8:00:00 a.m.</t>
  </si>
  <si>
    <t>22/12/2020 6:10:39 p.m.</t>
  </si>
  <si>
    <t>22/12/2020 6:12:33 p.m.</t>
  </si>
  <si>
    <t>18:10:50</t>
  </si>
  <si>
    <t>26/10/2020 7:20 p.m.</t>
  </si>
  <si>
    <t>28/10/2020 11:05 a.m.</t>
  </si>
  <si>
    <t>18:05</t>
  </si>
  <si>
    <t>-56 días -7 Horas -2 Minutos</t>
  </si>
  <si>
    <t>11/12/2020 10:15:56 a.m.</t>
  </si>
  <si>
    <t>HERNANDEZ  GONZALEZ  HIJO DE</t>
  </si>
  <si>
    <t>00:03:37</t>
  </si>
  <si>
    <t>23:25:29</t>
  </si>
  <si>
    <t>23/12/2020 10:42:00 a.m.</t>
  </si>
  <si>
    <t>23/12/2020 10:45:37 a.m.</t>
  </si>
  <si>
    <t>23/12/2020 10:53:58 a.m.</t>
  </si>
  <si>
    <t>10:45:56</t>
  </si>
  <si>
    <t>14/11/2020 10:11 a.m.</t>
  </si>
  <si>
    <t>14/11/2020 12:37 p.m.</t>
  </si>
  <si>
    <t>23:29 Horas</t>
  </si>
  <si>
    <t>2:26</t>
  </si>
  <si>
    <t>-39 días -22 Horas -5 Minutos</t>
  </si>
  <si>
    <t>14/11/2020 7:25:47 a.m.</t>
  </si>
  <si>
    <t>22:02:30</t>
  </si>
  <si>
    <t>17/12/2020 12:03:00 p.m.</t>
  </si>
  <si>
    <t>17/12/2020 12:08:36 p.m.</t>
  </si>
  <si>
    <t>23/12/2020 10:11:15 a.m.</t>
  </si>
  <si>
    <t>17/12/2020 1:45:12 p.m.</t>
  </si>
  <si>
    <t>13:43:58</t>
  </si>
  <si>
    <t>22:02 Horas</t>
  </si>
  <si>
    <t>22:08 Horas</t>
  </si>
  <si>
    <t>-33 días 0 Horas -26 Minutos</t>
  </si>
  <si>
    <t>BELENO MORA MATEO</t>
  </si>
  <si>
    <t>00:15:34</t>
  </si>
  <si>
    <t>00:05:12</t>
  </si>
  <si>
    <t>30/11/2020 12:40:00 p.m.</t>
  </si>
  <si>
    <t>30/11/2020 12:55:34 p.m.</t>
  </si>
  <si>
    <t>30/11/2020 12:57:04 p.m.</t>
  </si>
  <si>
    <t>30/11/2020 1:00:20 p.m.</t>
  </si>
  <si>
    <t>12:55:39</t>
  </si>
  <si>
    <t>30/11/2020 1:00 p.m.</t>
  </si>
  <si>
    <t>30/11/2020 2:37 p.m.</t>
  </si>
  <si>
    <t>1:37</t>
  </si>
  <si>
    <t>0 días 2 Horas 57 Minutos</t>
  </si>
  <si>
    <t>30/11/2020 12:51:59 p.m.</t>
  </si>
  <si>
    <t>MORENO HENAO JOSE  ELIBERTO</t>
  </si>
  <si>
    <t>30/11/2020 12:53:00 p.m.</t>
  </si>
  <si>
    <t>30/11/2020 1:09:44 p.m.</t>
  </si>
  <si>
    <t>30/11/2020 1:14:29 p.m.</t>
  </si>
  <si>
    <t>13:11:11</t>
  </si>
  <si>
    <t>30/11/2020 1:14 p.m.</t>
  </si>
  <si>
    <t>30/11/2020 4:24 p.m.</t>
  </si>
  <si>
    <t>3:10</t>
  </si>
  <si>
    <t>3:31</t>
  </si>
  <si>
    <t>0 días 4 Horas 31 Minutos</t>
  </si>
  <si>
    <t>30/11/2020 1:05:59 p.m.</t>
  </si>
  <si>
    <t>DE HEREDIA DE DAVILA OLGA</t>
  </si>
  <si>
    <t>00:18:38</t>
  </si>
  <si>
    <t>00:07:18</t>
  </si>
  <si>
    <t>30/11/2020 12:50:00 p.m.</t>
  </si>
  <si>
    <t>30/11/2020 1:08:38 p.m.</t>
  </si>
  <si>
    <t>30/11/2020 1:09:47 p.m.</t>
  </si>
  <si>
    <t>30/11/2020 1:21:08 p.m.</t>
  </si>
  <si>
    <t>30/11/2020 1:12:43 p.m.</t>
  </si>
  <si>
    <t>13:08:44</t>
  </si>
  <si>
    <t>30/11/2020 1:15 p.m.</t>
  </si>
  <si>
    <t>1/12/2020 10:37 a.m.</t>
  </si>
  <si>
    <t>10:22</t>
  </si>
  <si>
    <t>6:47</t>
  </si>
  <si>
    <t>0 días 22 Horas 47 Minutos</t>
  </si>
  <si>
    <t>30/11/2020 1:03:23 p.m.</t>
  </si>
  <si>
    <t>LATORRE GARZON BENITO</t>
  </si>
  <si>
    <t>00:20:31</t>
  </si>
  <si>
    <t>00:02:55</t>
  </si>
  <si>
    <t>30/11/2020 1:15:00 p.m.</t>
  </si>
  <si>
    <t>30/11/2020 1:35:31 p.m.</t>
  </si>
  <si>
    <t>30/11/2020 1:38:03 p.m.</t>
  </si>
  <si>
    <t>13:35:39</t>
  </si>
  <si>
    <t>30/11/2020 1:38 p.m.</t>
  </si>
  <si>
    <t>30/11/2020 2:52 p.m.</t>
  </si>
  <si>
    <t>00:23 Horas</t>
  </si>
  <si>
    <t>1:14</t>
  </si>
  <si>
    <t>0 días 1 Horas 37 Minutos</t>
  </si>
  <si>
    <t>30/11/2020 1:26:11 p.m.</t>
  </si>
  <si>
    <t>RODRIGUEZ BARRERA BARBARA</t>
  </si>
  <si>
    <t>00:22:58</t>
  </si>
  <si>
    <t>00:41:13</t>
  </si>
  <si>
    <t>30/11/2020 12:44:00 p.m.</t>
  </si>
  <si>
    <t>30/11/2020 1:06:58 p.m.</t>
  </si>
  <si>
    <t>30/11/2020 1:46:24 p.m.</t>
  </si>
  <si>
    <t>30/11/2020 1:08:52 p.m.</t>
  </si>
  <si>
    <t>30/11/2020 1:09:00 p.m.</t>
  </si>
  <si>
    <t>13:08:14</t>
  </si>
  <si>
    <t>30/11/2020 1:48 p.m.</t>
  </si>
  <si>
    <t>30/11/2020 3:53 p.m.</t>
  </si>
  <si>
    <t>01:04 Horas</t>
  </si>
  <si>
    <t>2:05</t>
  </si>
  <si>
    <t>30/11/2020 1:03:26 p.m.</t>
  </si>
  <si>
    <t>VASQUEZ  DE MONTES  OLGA  ISABEL</t>
  </si>
  <si>
    <t>01:05:45</t>
  </si>
  <si>
    <t>00:03:27</t>
  </si>
  <si>
    <t>30/11/2020 1:58:45 p.m.</t>
  </si>
  <si>
    <t>30/11/2020 2:02:02 p.m.</t>
  </si>
  <si>
    <t>14:00:11</t>
  </si>
  <si>
    <t>30/11/2020 2:02 p.m.</t>
  </si>
  <si>
    <t>30/11/2020 3:27 p.m.</t>
  </si>
  <si>
    <t>01:09 Horas</t>
  </si>
  <si>
    <t>1:25</t>
  </si>
  <si>
    <t>2:34</t>
  </si>
  <si>
    <t>0 días 3 Horas 34 Minutos</t>
  </si>
  <si>
    <t>30/11/2020 1:55:36 p.m.</t>
  </si>
  <si>
    <t>USMA  NORENA  JOSE  ALDEMAR</t>
  </si>
  <si>
    <t>00:44:44</t>
  </si>
  <si>
    <t>00:04:56</t>
  </si>
  <si>
    <t>30/11/2020 1:29:00 p.m.</t>
  </si>
  <si>
    <t>30/11/2020 2:13:44 p.m.</t>
  </si>
  <si>
    <t>30/11/2020 2:17:19 p.m.</t>
  </si>
  <si>
    <t>14:13:53</t>
  </si>
  <si>
    <t>30/11/2020 2:18 p.m.</t>
  </si>
  <si>
    <t>2/12/2020 4:02 p.m.</t>
  </si>
  <si>
    <t>27:44</t>
  </si>
  <si>
    <t>20:33</t>
  </si>
  <si>
    <t>2 días 3 Horas 33 Minutos</t>
  </si>
  <si>
    <t>30/11/2020 2:09:57 p.m.</t>
  </si>
  <si>
    <t>LOPEZ   LEONCIO  DE JESUS</t>
  </si>
  <si>
    <t>00:39:06</t>
  </si>
  <si>
    <t>00:06:41</t>
  </si>
  <si>
    <t>30/11/2020 2:04:00 p.m.</t>
  </si>
  <si>
    <t>30/11/2020 2:43:06 p.m.</t>
  </si>
  <si>
    <t>30/11/2020 2:49:42 p.m.</t>
  </si>
  <si>
    <t>14:48:12</t>
  </si>
  <si>
    <t>30/11/2020 2:49 p.m.</t>
  </si>
  <si>
    <t>1/12/2020 1:57 p.m.</t>
  </si>
  <si>
    <t>12:08</t>
  </si>
  <si>
    <t>8:53</t>
  </si>
  <si>
    <t>0 días 23 Horas 53 Minutos</t>
  </si>
  <si>
    <t>30/11/2020 2:38:03 p.m.</t>
  </si>
  <si>
    <t>AMAYA LINARES ALVARO</t>
  </si>
  <si>
    <t>00:15:28</t>
  </si>
  <si>
    <t>30/11/2020 2:42:00 p.m.</t>
  </si>
  <si>
    <t>30/11/2020 2:57:28 p.m.</t>
  </si>
  <si>
    <t>30/11/2020 2:59:45 p.m.</t>
  </si>
  <si>
    <t>14:57:34</t>
  </si>
  <si>
    <t>1/12/2020 12:08 p.m.</t>
  </si>
  <si>
    <t>10:09</t>
  </si>
  <si>
    <t>6:26</t>
  </si>
  <si>
    <t>0 días 22 Horas 26 Minutos</t>
  </si>
  <si>
    <t>30/11/2020 2:38:15 p.m.</t>
  </si>
  <si>
    <t>MORENO RODRIGUEZ JOSE OMAR</t>
  </si>
  <si>
    <t>00:29:04</t>
  </si>
  <si>
    <t>00:06:09</t>
  </si>
  <si>
    <t>30/11/2020 2:50:00 p.m.</t>
  </si>
  <si>
    <t>30/11/2020 3:19:04 p.m.</t>
  </si>
  <si>
    <t>30/11/2020 3:22:44 p.m.</t>
  </si>
  <si>
    <t>15:19:25</t>
  </si>
  <si>
    <t>30/11/2020 3:25 p.m.</t>
  </si>
  <si>
    <t>2/12/2020 8:52 a.m.</t>
  </si>
  <si>
    <t>19:27</t>
  </si>
  <si>
    <t>12:02</t>
  </si>
  <si>
    <t>1 días 18 Horas 2 Minutos</t>
  </si>
  <si>
    <t>30/11/2020 3:05:11 p.m.</t>
  </si>
  <si>
    <t>ARREDONDO TABARES JORGE  ENRIQUE</t>
  </si>
  <si>
    <t>00:24:06</t>
  </si>
  <si>
    <t>00:09:37</t>
  </si>
  <si>
    <t>30/11/2020 2:55:00 p.m.</t>
  </si>
  <si>
    <t>30/11/2020 3:19:06 p.m.</t>
  </si>
  <si>
    <t>30/11/2020 3:28:48 p.m.</t>
  </si>
  <si>
    <t>15:26:58</t>
  </si>
  <si>
    <t>30/11/2020 3:28 p.m.</t>
  </si>
  <si>
    <t>2/12/2020 1:30 p.m.</t>
  </si>
  <si>
    <t>24:02</t>
  </si>
  <si>
    <t>16:35</t>
  </si>
  <si>
    <t>1 días 23 Horas 35 Minutos</t>
  </si>
  <si>
    <t>30/11/2020 3:09:58 p.m.</t>
  </si>
  <si>
    <t>01:35:52</t>
  </si>
  <si>
    <t>30/11/2020 3:40 p.m.</t>
  </si>
  <si>
    <t>1/12/2020 9:32 a.m.</t>
  </si>
  <si>
    <t>02:13 Horas</t>
  </si>
  <si>
    <t>6:52</t>
  </si>
  <si>
    <t>0 días 20 Horas 5 Minutos</t>
  </si>
  <si>
    <t>05:12:45</t>
  </si>
  <si>
    <t>05:53 Horas</t>
  </si>
  <si>
    <t>-9 días 0 Horas -15 Minutos</t>
  </si>
  <si>
    <t>MUNOZ HERNANDEZ JOSE  HERIBERTO</t>
  </si>
  <si>
    <t>00:06:12</t>
  </si>
  <si>
    <t>00:05:19</t>
  </si>
  <si>
    <t>30/11/2020 4:55:00 p.m.</t>
  </si>
  <si>
    <t>30/11/2020 5:01:12 p.m.</t>
  </si>
  <si>
    <t>30/11/2020 5:04:17 p.m.</t>
  </si>
  <si>
    <t>17:01:17</t>
  </si>
  <si>
    <t>30/11/2020 5:06 p.m.</t>
  </si>
  <si>
    <t>2/12/2020 1:15 p.m.</t>
  </si>
  <si>
    <t>22:09</t>
  </si>
  <si>
    <t>14:20</t>
  </si>
  <si>
    <t>1 días 21 Horas 20 Minutos</t>
  </si>
  <si>
    <t>30/11/2020 4:58:23 p.m.</t>
  </si>
  <si>
    <t>MORENO DE DUQUINO ANA MARIA</t>
  </si>
  <si>
    <t>30/11/2020 4:48:00 p.m.</t>
  </si>
  <si>
    <t>30/11/2020 5:17:34 p.m.</t>
  </si>
  <si>
    <t>30/11/2020 5:18:59 p.m.</t>
  </si>
  <si>
    <t>30/11/2020 5:21:23 p.m.</t>
  </si>
  <si>
    <t>17:17:41</t>
  </si>
  <si>
    <t>30/11/2020 5:21 p.m.</t>
  </si>
  <si>
    <t>1/12/2020 8:38 a.m.</t>
  </si>
  <si>
    <t>0 días 16 Horas 50 Minutos</t>
  </si>
  <si>
    <t>30/11/2020 5:12:29 p.m.</t>
  </si>
  <si>
    <t>MEDELLIN PINTO EDGAR  ERNESTO</t>
  </si>
  <si>
    <t>00:21:20</t>
  </si>
  <si>
    <t>30/11/2020 4:57:00 p.m.</t>
  </si>
  <si>
    <t>30/11/2020 5:18:20 p.m.</t>
  </si>
  <si>
    <t>30/11/2020 5:22:28 p.m.</t>
  </si>
  <si>
    <t>17:18:25</t>
  </si>
  <si>
    <t>30/11/2020 5:22 p.m.</t>
  </si>
  <si>
    <t>1/12/2020 6:33 a.m.</t>
  </si>
  <si>
    <t>0:03</t>
  </si>
  <si>
    <t>0 días 14 Horas 36 Minutos</t>
  </si>
  <si>
    <t>30/11/2020 5:10:45 p.m.</t>
  </si>
  <si>
    <t>DUQUE DE MARTINEZ LUZ AMPARO</t>
  </si>
  <si>
    <t>00:30:24</t>
  </si>
  <si>
    <t>00:06:02</t>
  </si>
  <si>
    <t>30/11/2020 5:07:00 p.m.</t>
  </si>
  <si>
    <t>1/12/2020 8:00:00 a.m.</t>
  </si>
  <si>
    <t>30/11/2020 5:37:24 p.m.</t>
  </si>
  <si>
    <t>30/11/2020 5:43:01 p.m.</t>
  </si>
  <si>
    <t>17:37:31</t>
  </si>
  <si>
    <t>30/11/2020 5:43 p.m.</t>
  </si>
  <si>
    <t>2/12/2020 9:30 a.m.</t>
  </si>
  <si>
    <t>17:47</t>
  </si>
  <si>
    <t>10:30</t>
  </si>
  <si>
    <t>1 días 16 Horas 23 Minutos</t>
  </si>
  <si>
    <t>30/11/2020 5:29:25 p.m.</t>
  </si>
  <si>
    <t>SARRIA CORTES JOSE ALBERTO</t>
  </si>
  <si>
    <t>00:28:41</t>
  </si>
  <si>
    <t>30/11/2020 5:20:00 p.m.</t>
  </si>
  <si>
    <t>30/11/2020 5:48:41 p.m.</t>
  </si>
  <si>
    <t>30/11/2020 5:49:35 p.m.</t>
  </si>
  <si>
    <t>30/11/2020 5:51:58 p.m.</t>
  </si>
  <si>
    <t>17:48:47</t>
  </si>
  <si>
    <t>30/11/2020 5:52 p.m.</t>
  </si>
  <si>
    <t>1/12/2020 8:00 a.m.</t>
  </si>
  <si>
    <t>0 días 15 Horas 40 Minutos</t>
  </si>
  <si>
    <t>30/11/2020 5:46:05 p.m.</t>
  </si>
  <si>
    <t>SANCHEZ  DE OBANDO  MARIA  DEL CARMEN</t>
  </si>
  <si>
    <t>00:24:29</t>
  </si>
  <si>
    <t>30/11/2020 5:26:00 p.m.</t>
  </si>
  <si>
    <t>30/11/2020 5:50:29 p.m.</t>
  </si>
  <si>
    <t>30/11/2020 5:54:53 p.m.</t>
  </si>
  <si>
    <t>17:50:41</t>
  </si>
  <si>
    <t>30/11/2020 5:55 p.m.</t>
  </si>
  <si>
    <t>1/12/2020 4:30 p.m.</t>
  </si>
  <si>
    <t>11:35</t>
  </si>
  <si>
    <t>8:30</t>
  </si>
  <si>
    <t>0 días 23 Horas 4 Minutos</t>
  </si>
  <si>
    <t>30/11/2020 5:46:14 p.m.</t>
  </si>
  <si>
    <t>VALENCIA MORENO LUIS RAMON</t>
  </si>
  <si>
    <t>00:31:16</t>
  </si>
  <si>
    <t>00:04:52</t>
  </si>
  <si>
    <t>30/11/2020 5:30:00 p.m.</t>
  </si>
  <si>
    <t>30/11/2020 6:01:16 p.m.</t>
  </si>
  <si>
    <t>30/11/2020 6:02:36 p.m.</t>
  </si>
  <si>
    <t>30/11/2020 6:05:46 p.m.</t>
  </si>
  <si>
    <t>18:01:22</t>
  </si>
  <si>
    <t>30/11/2020 6:06 p.m.</t>
  </si>
  <si>
    <t>1/12/2020 12:35 p.m.</t>
  </si>
  <si>
    <t>7:29</t>
  </si>
  <si>
    <t>0 días 19 Horas 5 Minutos</t>
  </si>
  <si>
    <t>30/11/2020 5:54:25 p.m.</t>
  </si>
  <si>
    <t>HERRERA DE RENDON OFELIA</t>
  </si>
  <si>
    <t>00:43:20</t>
  </si>
  <si>
    <t>30/11/2020 5:37:00 p.m.</t>
  </si>
  <si>
    <t>30/11/2020 6:20:20 p.m.</t>
  </si>
  <si>
    <t>30/11/2020 6:22:55 p.m.</t>
  </si>
  <si>
    <t>30/11/2020 6:25:17 p.m.</t>
  </si>
  <si>
    <t>30/11/2020 6:25 p.m.</t>
  </si>
  <si>
    <t>2/12/2020 2:25 p.m.</t>
  </si>
  <si>
    <t>22:00</t>
  </si>
  <si>
    <t>15:25</t>
  </si>
  <si>
    <t>1 días 21 Horas 48 Minutos</t>
  </si>
  <si>
    <t>30/11/2020 6:17:31 p.m.</t>
  </si>
  <si>
    <t>CASTRO SIERRA RUBEN DARIO</t>
  </si>
  <si>
    <t>00:28:16</t>
  </si>
  <si>
    <t>00:51:00</t>
  </si>
  <si>
    <t>30/11/2020 5:16:00 p.m.</t>
  </si>
  <si>
    <t>30/11/2020 5:44:16 p.m.</t>
  </si>
  <si>
    <t>30/11/2020 6:34:39 p.m.</t>
  </si>
  <si>
    <t>30/11/2020 5:44:55 p.m.</t>
  </si>
  <si>
    <t>30/11/2020 5:45:00 p.m.</t>
  </si>
  <si>
    <t>17:44:19</t>
  </si>
  <si>
    <t>30/11/2020 6:35 p.m.</t>
  </si>
  <si>
    <t>1/12/2020 10:58 a.m.</t>
  </si>
  <si>
    <t>5:23</t>
  </si>
  <si>
    <t>2:58</t>
  </si>
  <si>
    <t>0 días 17 Horas 42 Minutos</t>
  </si>
  <si>
    <t>30/11/2020 5:40:28 p.m.</t>
  </si>
  <si>
    <t>CRUZ FORERO HIJO DE  INGRID YULEIMY</t>
  </si>
  <si>
    <t>00:08:42</t>
  </si>
  <si>
    <t>30/11/2020 6:32:00 p.m.</t>
  </si>
  <si>
    <t>30/11/2020 6:40:42 p.m.</t>
  </si>
  <si>
    <t>30/11/2020 6:41:41 p.m.</t>
  </si>
  <si>
    <t>30/11/2020 6:44:36 p.m.</t>
  </si>
  <si>
    <t>18:40:47</t>
  </si>
  <si>
    <t>30/11/2020 6:44 p.m.</t>
  </si>
  <si>
    <t>1/12/2020 12:14 p.m.</t>
  </si>
  <si>
    <t>6:30</t>
  </si>
  <si>
    <t>4:14</t>
  </si>
  <si>
    <t>0 días 18 Horas 42 Minutos</t>
  </si>
  <si>
    <t>30/11/2020 6:38:10 p.m.</t>
  </si>
  <si>
    <t>CASTRO BAEZ GABRIELA</t>
  </si>
  <si>
    <t>00:11:27</t>
  </si>
  <si>
    <t>00:03:44</t>
  </si>
  <si>
    <t>30/11/2020 6:41:00 p.m.</t>
  </si>
  <si>
    <t>30/11/2020 6:52:27 p.m.</t>
  </si>
  <si>
    <t>30/11/2020 6:53:34 p.m.</t>
  </si>
  <si>
    <t>30/11/2020 6:55:48 p.m.</t>
  </si>
  <si>
    <t>18:52:31</t>
  </si>
  <si>
    <t>30/11/2020 6:56 p.m.</t>
  </si>
  <si>
    <t>1/12/2020 9:37 a.m.</t>
  </si>
  <si>
    <t>0 días 15 Horas 56 Minutos</t>
  </si>
  <si>
    <t>30/11/2020 6:48:13 p.m.</t>
  </si>
  <si>
    <t>BUITRAGO  RODRIGUEZ BRAULIO</t>
  </si>
  <si>
    <t>10:12:12</t>
  </si>
  <si>
    <t>1/12/2020 8:29:00 p.m.</t>
  </si>
  <si>
    <t>2/12/2020 8:00:00 a.m.</t>
  </si>
  <si>
    <t>1/12/2020 6:41:12 a.m.</t>
  </si>
  <si>
    <t>1/12/2020 6:44:40 a.m.</t>
  </si>
  <si>
    <t>6:41:21</t>
  </si>
  <si>
    <t>1/12/2020 6:45 a.m.</t>
  </si>
  <si>
    <t>1/12/2020 7:19 a.m.</t>
  </si>
  <si>
    <t>10:15 Horas</t>
  </si>
  <si>
    <t>10:16 Horas</t>
  </si>
  <si>
    <t>0:34</t>
  </si>
  <si>
    <t>-1 días -13 Horas -10 Minutos</t>
  </si>
  <si>
    <t>1/12/2020 6:36:55 a.m.</t>
  </si>
  <si>
    <t>AREVALO  AREVALO  JOSE  GREGORIO</t>
  </si>
  <si>
    <t>07:12:07</t>
  </si>
  <si>
    <t>1/12/2020 11:42:00 p.m.</t>
  </si>
  <si>
    <t>1/12/2020 6:54:07 a.m.</t>
  </si>
  <si>
    <t>1/12/2020 6:57:57 a.m.</t>
  </si>
  <si>
    <t>6:54:22</t>
  </si>
  <si>
    <t>1/12/2020 6:59 a.m.</t>
  </si>
  <si>
    <t>2/12/2020 2:11 p.m.</t>
  </si>
  <si>
    <t>07:15 Horas</t>
  </si>
  <si>
    <t>07:17 Horas</t>
  </si>
  <si>
    <t>20:12</t>
  </si>
  <si>
    <t>6:11</t>
  </si>
  <si>
    <t>0 días 15 Horas 29 Minutos</t>
  </si>
  <si>
    <t>1/12/2020 6:50:09 a.m.</t>
  </si>
  <si>
    <t>SILVA  DE CAMARGO  ANA  SOFIA</t>
  </si>
  <si>
    <t>00:12:21</t>
  </si>
  <si>
    <t>00:06:56</t>
  </si>
  <si>
    <t>1/12/2020 6:53:00 a.m.</t>
  </si>
  <si>
    <t>1/12/2020 7:05:21 a.m.</t>
  </si>
  <si>
    <t>1/12/2020 7:11:08 a.m.</t>
  </si>
  <si>
    <t>7:05:49</t>
  </si>
  <si>
    <t>1/12/2020 7:12 a.m.</t>
  </si>
  <si>
    <t>1/12/2020 3:01 p.m.</t>
  </si>
  <si>
    <t>7:49</t>
  </si>
  <si>
    <t>7:01</t>
  </si>
  <si>
    <t>0 días 9 Horas 8 Minutos</t>
  </si>
  <si>
    <t>1/12/2020 7:01:19 a.m.</t>
  </si>
  <si>
    <t>SOLANO  LUCAS  ROSIRIS  ISABEL</t>
  </si>
  <si>
    <t>00:20:59</t>
  </si>
  <si>
    <t>00:12:19</t>
  </si>
  <si>
    <t>1/12/2020 7:00:00 a.m.</t>
  </si>
  <si>
    <t>1/12/2020 7:20:59 a.m.</t>
  </si>
  <si>
    <t>1/12/2020 7:32:41 a.m.</t>
  </si>
  <si>
    <t>7:21:07</t>
  </si>
  <si>
    <t>1/12/2020 7:33 a.m.</t>
  </si>
  <si>
    <t>1/12/2020 9:25 a.m.</t>
  </si>
  <si>
    <t>0 días 2 Horas 25 Minutos</t>
  </si>
  <si>
    <t>1/12/2020 7:15:56 a.m.</t>
  </si>
  <si>
    <t>SARMIENTO CASALLAS VICTOR GONZALO</t>
  </si>
  <si>
    <t>00:11:46</t>
  </si>
  <si>
    <t>1/12/2020 7:23:00 a.m.</t>
  </si>
  <si>
    <t>1/12/2020 7:34:46 a.m.</t>
  </si>
  <si>
    <t>1/12/2020 7:39:29 a.m.</t>
  </si>
  <si>
    <t>7:34:55</t>
  </si>
  <si>
    <t>1/12/2020 7:40 a.m.</t>
  </si>
  <si>
    <t>1/12/2020 2:45 p.m.</t>
  </si>
  <si>
    <t>7:05</t>
  </si>
  <si>
    <t>0 días 7 Horas 22 Minutos</t>
  </si>
  <si>
    <t>1/12/2020 7:30:53 a.m.</t>
  </si>
  <si>
    <t>OLAYA  YANKEN  VICTORIA  STELLA</t>
  </si>
  <si>
    <t>02:14:09</t>
  </si>
  <si>
    <t>15:34:04</t>
  </si>
  <si>
    <t>29/11/2020 2:01:00 p.m.</t>
  </si>
  <si>
    <t>29/11/2020 4:15:09 p.m.</t>
  </si>
  <si>
    <t>1/12/2020 7:48:04 a.m.</t>
  </si>
  <si>
    <t>30/11/2020 1:37:47 p.m.</t>
  </si>
  <si>
    <t>29/11/2020 4:18:07 p.m.</t>
  </si>
  <si>
    <t>16:15:17</t>
  </si>
  <si>
    <t>1/12/2020 7:49 a.m.</t>
  </si>
  <si>
    <t>1/12/2020 11:10 a.m.</t>
  </si>
  <si>
    <t>02:17 Horas</t>
  </si>
  <si>
    <t>15:32 Horas</t>
  </si>
  <si>
    <t>17:48 Horas</t>
  </si>
  <si>
    <t>3:21</t>
  </si>
  <si>
    <t>1 días 21 Horas 9 Minutos</t>
  </si>
  <si>
    <t>29/11/2020 4:07:00 p.m.</t>
  </si>
  <si>
    <t>BABATIVA NOVOA EDGAR ANTONIO</t>
  </si>
  <si>
    <t>1/12/2020 7:29:00 a.m.</t>
  </si>
  <si>
    <t>1/12/2020 7:44:34 a.m.</t>
  </si>
  <si>
    <t>1/12/2020 7:49:39 a.m.</t>
  </si>
  <si>
    <t>7:44:39</t>
  </si>
  <si>
    <t>1/12/2020 7:50 a.m.</t>
  </si>
  <si>
    <t>1/12/2020 12:56 p.m.</t>
  </si>
  <si>
    <t>5:06</t>
  </si>
  <si>
    <t>4:56</t>
  </si>
  <si>
    <t>0 días 5 Horas 27 Minutos</t>
  </si>
  <si>
    <t>1/12/2020 7:34:54 a.m.</t>
  </si>
  <si>
    <t>GONZALEZ DE CAMPO  BLANCA  ROSA</t>
  </si>
  <si>
    <t>00:09:59</t>
  </si>
  <si>
    <t>18:56:29</t>
  </si>
  <si>
    <t>30/11/2020 12:49:00 p.m.</t>
  </si>
  <si>
    <t>30/11/2020 12:58:59 p.m.</t>
  </si>
  <si>
    <t>1/12/2020 7:54:31 a.m.</t>
  </si>
  <si>
    <t>30/11/2020 1:54:26 p.m.</t>
  </si>
  <si>
    <t>30/11/2020 1:03:03 p.m.</t>
  </si>
  <si>
    <t>13:00:13</t>
  </si>
  <si>
    <t>1/12/2020 7:55 a.m.</t>
  </si>
  <si>
    <t>1/12/2020 12:51 p.m.</t>
  </si>
  <si>
    <t>18:55 Horas</t>
  </si>
  <si>
    <t>19:06 Horas</t>
  </si>
  <si>
    <t>9:02</t>
  </si>
  <si>
    <t>1 días 0 Horas 2 Minutos</t>
  </si>
  <si>
    <t>30/11/2020 12:55:48 p.m.</t>
  </si>
  <si>
    <t>GARCIA PENA LUIS</t>
  </si>
  <si>
    <t>00:18:27</t>
  </si>
  <si>
    <t>00:04:18</t>
  </si>
  <si>
    <t>1/12/2020 7:35:00 a.m.</t>
  </si>
  <si>
    <t>1/12/2020 7:53:27 a.m.</t>
  </si>
  <si>
    <t>1/12/2020 7:57:47 a.m.</t>
  </si>
  <si>
    <t>7:53:32</t>
  </si>
  <si>
    <t>1/12/2020 7:57 a.m.</t>
  </si>
  <si>
    <t>1/12/2020 3:26 p.m.</t>
  </si>
  <si>
    <t>7:26</t>
  </si>
  <si>
    <t>0 días 8 Horas 51 Minutos</t>
  </si>
  <si>
    <t>1/12/2020 7:43:53 a.m.</t>
  </si>
  <si>
    <t>MARTINEZ  DE ZAMORA  MARIA  GLADYS</t>
  </si>
  <si>
    <t>00:35:39</t>
  </si>
  <si>
    <t>17:46:34</t>
  </si>
  <si>
    <t>30/11/2020 1:42:00 p.m.</t>
  </si>
  <si>
    <t>30/11/2020 2:17:39 p.m.</t>
  </si>
  <si>
    <t>1/12/2020 8:03:12 a.m.</t>
  </si>
  <si>
    <t>30/11/2020 2:19:03 p.m.</t>
  </si>
  <si>
    <t>30/11/2020 2:19:09 p.m.</t>
  </si>
  <si>
    <t>14:18:27</t>
  </si>
  <si>
    <t>1/12/2020 8:04 a.m.</t>
  </si>
  <si>
    <t>2/12/2020 1:25 p.m.</t>
  </si>
  <si>
    <t>17:45 Horas</t>
  </si>
  <si>
    <t>18:22 Horas</t>
  </si>
  <si>
    <t>18:21</t>
  </si>
  <si>
    <t>17:43</t>
  </si>
  <si>
    <t>1 días 0 Horas 43 Minutos</t>
  </si>
  <si>
    <t>30/11/2020 2:13:04 p.m.</t>
  </si>
  <si>
    <t>LINARES  BUSTOS  DORALBA</t>
  </si>
  <si>
    <t>00:14:48</t>
  </si>
  <si>
    <t>1/12/2020 8:40:00 a.m.</t>
  </si>
  <si>
    <t>1/12/2020 8:54:48 a.m.</t>
  </si>
  <si>
    <t>1/12/2020 8:59:37 a.m.</t>
  </si>
  <si>
    <t>8:55:11</t>
  </si>
  <si>
    <t>1/12/2020 9:00 a.m.</t>
  </si>
  <si>
    <t>1/12/2020 12:24 p.m.</t>
  </si>
  <si>
    <t>3:44</t>
  </si>
  <si>
    <t>0 días 4 Horas 44 Minutos</t>
  </si>
  <si>
    <t>1/12/2020 8:50:38 a.m.</t>
  </si>
  <si>
    <t>USME  VARGAS BERTHA</t>
  </si>
  <si>
    <t>01:02:19</t>
  </si>
  <si>
    <t>00:08:12</t>
  </si>
  <si>
    <t>1/12/2020 8:01:00 a.m.</t>
  </si>
  <si>
    <t>1/12/2020 9:03:19 a.m.</t>
  </si>
  <si>
    <t>1/12/2020 9:10:04 a.m.</t>
  </si>
  <si>
    <t>9:03:23</t>
  </si>
  <si>
    <t>1/12/2020 9:11 a.m.</t>
  </si>
  <si>
    <t>2/12/2020 10:06 a.m.</t>
  </si>
  <si>
    <t>1 días 2 Horas 5 Minutos</t>
  </si>
  <si>
    <t>1/12/2020 8:57:28 a.m.</t>
  </si>
  <si>
    <t>OSORIO DE LONDOÑO  MARIA LIGIA</t>
  </si>
  <si>
    <t>00:22:53</t>
  </si>
  <si>
    <t>18:23:54</t>
  </si>
  <si>
    <t>30/11/2020 3:04:00 p.m.</t>
  </si>
  <si>
    <t>30/11/2020 3:26:53 p.m.</t>
  </si>
  <si>
    <t>1/12/2020 9:50:20 a.m.</t>
  </si>
  <si>
    <t>1/12/2020 8:11:15 a.m.</t>
  </si>
  <si>
    <t>30/11/2020 3:28:41 p.m.</t>
  </si>
  <si>
    <t>15:27:03</t>
  </si>
  <si>
    <t>1/12/2020 9:50 a.m.</t>
  </si>
  <si>
    <t>1/12/2020 6:05 p.m.</t>
  </si>
  <si>
    <t>18:46 Horas</t>
  </si>
  <si>
    <t>8:15</t>
  </si>
  <si>
    <t>10:56</t>
  </si>
  <si>
    <t>1 días 3 Horas 1 Minutos</t>
  </si>
  <si>
    <t>30/11/2020 3:22:59 p.m.</t>
  </si>
  <si>
    <t>CRUZ GUTIERREZ ZOILA ROSA</t>
  </si>
  <si>
    <t>00:16:55</t>
  </si>
  <si>
    <t>00:04:53</t>
  </si>
  <si>
    <t>1/12/2020 10:30:00 a.m.</t>
  </si>
  <si>
    <t>1/12/2020 10:46:55 a.m.</t>
  </si>
  <si>
    <t>1/12/2020 10:48:44 a.m.</t>
  </si>
  <si>
    <t>1/12/2020 10:51:31 a.m.</t>
  </si>
  <si>
    <t>10:47:06</t>
  </si>
  <si>
    <t>1/12/2020 10:51 a.m.</t>
  </si>
  <si>
    <t>1/12/2020 3:08 p.m.</t>
  </si>
  <si>
    <t>4:38</t>
  </si>
  <si>
    <t>0 días 5 Horas 38 Minutos</t>
  </si>
  <si>
    <t>1/12/2020 10:44:10 a.m.</t>
  </si>
  <si>
    <t>GOMEZ   DE VELEZ  PASTORA</t>
  </si>
  <si>
    <t>00:28:27</t>
  </si>
  <si>
    <t>1/12/2020 12:57:00 p.m.</t>
  </si>
  <si>
    <t>1/12/2020 1:25:27 p.m.</t>
  </si>
  <si>
    <t>1/12/2020 1:28:32 p.m.</t>
  </si>
  <si>
    <t>13:25:37</t>
  </si>
  <si>
    <t>1/12/2020 1:30 p.m.</t>
  </si>
  <si>
    <t>2/12/2020 10:33 a.m.</t>
  </si>
  <si>
    <t>10:03</t>
  </si>
  <si>
    <t>6:36</t>
  </si>
  <si>
    <t>0 días 22 Horas 36 Minutos</t>
  </si>
  <si>
    <t>1/12/2020 1:10:50 p.m.</t>
  </si>
  <si>
    <t>AGUIRRE  LASSO  GLADYS</t>
  </si>
  <si>
    <t>00:13:28</t>
  </si>
  <si>
    <t>00:07:45</t>
  </si>
  <si>
    <t>1/12/2020 1:13:00 p.m.</t>
  </si>
  <si>
    <t>1/12/2020 1:26:28 p.m.</t>
  </si>
  <si>
    <t>7/12/2020 5:21:38 p.m.</t>
  </si>
  <si>
    <t>7/12/2020 5:21:26 p.m.</t>
  </si>
  <si>
    <t>1/12/2020 1:32:26 p.m.</t>
  </si>
  <si>
    <t>13:26:41</t>
  </si>
  <si>
    <t>1/12/2020 1:34 p.m.</t>
  </si>
  <si>
    <t>3/12/2020 5:08 p.m.</t>
  </si>
  <si>
    <t>03:55 Horas</t>
  </si>
  <si>
    <t>29:34</t>
  </si>
  <si>
    <t>21:47</t>
  </si>
  <si>
    <t>2 días 4 Horas 55 Minutos</t>
  </si>
  <si>
    <t>1/12/2020 1:22:14 p.m.</t>
  </si>
  <si>
    <t>PULIDO  DE GUERRERO MARIA  ENIRA</t>
  </si>
  <si>
    <t>00:30:55</t>
  </si>
  <si>
    <t>1/12/2020 1:15:00 p.m.</t>
  </si>
  <si>
    <t>1/12/2020 1:45:55 p.m.</t>
  </si>
  <si>
    <t>2/12/2020 6:16:52 p.m.</t>
  </si>
  <si>
    <t>2/12/2020 6:16:46 p.m.</t>
  </si>
  <si>
    <t>1/12/2020 1:51:06 p.m.</t>
  </si>
  <si>
    <t>13:45:59</t>
  </si>
  <si>
    <t>1/12/2020 1:52 p.m.</t>
  </si>
  <si>
    <t>2/12/2020 5:59 p.m.</t>
  </si>
  <si>
    <t>17:07</t>
  </si>
  <si>
    <t>12:45</t>
  </si>
  <si>
    <t>1 días 4 Horas 44 Minutos</t>
  </si>
  <si>
    <t>1/12/2020 1:39:23 p.m.</t>
  </si>
  <si>
    <t>ACOSTA   RODRIGUEZ CARMENZA</t>
  </si>
  <si>
    <t>00:35:57</t>
  </si>
  <si>
    <t>00:10:03</t>
  </si>
  <si>
    <t>1/12/2020 1:29:00 p.m.</t>
  </si>
  <si>
    <t>1/12/2020 2:04:57 p.m.</t>
  </si>
  <si>
    <t>3/12/2020 7:05:32 a.m.</t>
  </si>
  <si>
    <t>1/12/2020 2:10:38 p.m.</t>
  </si>
  <si>
    <t>14:05:14</t>
  </si>
  <si>
    <t>1/12/2020 2:15 p.m.</t>
  </si>
  <si>
    <t>1/12/2020 4:45 p.m.</t>
  </si>
  <si>
    <t>17:00 Horas</t>
  </si>
  <si>
    <t>2:30</t>
  </si>
  <si>
    <t>3:16</t>
  </si>
  <si>
    <t>0 días 3 Horas 16 Minutos</t>
  </si>
  <si>
    <t>1/12/2020 1:59:41 p.m.</t>
  </si>
  <si>
    <t>MARTINEZ FONSECA MARIA EMMA</t>
  </si>
  <si>
    <t>00:02:40</t>
  </si>
  <si>
    <t>1/12/2020 4:00:00 p.m.</t>
  </si>
  <si>
    <t>1/12/2020 4:09:00 p.m.</t>
  </si>
  <si>
    <t>1/12/2020 4:11:31 p.m.</t>
  </si>
  <si>
    <t>16:09:23</t>
  </si>
  <si>
    <t>1/12/2020 4:11 p.m.</t>
  </si>
  <si>
    <t>2/12/2020 10:02 a.m.</t>
  </si>
  <si>
    <t>6:51</t>
  </si>
  <si>
    <t>3:02</t>
  </si>
  <si>
    <t>0 días 18 Horas 2 Minutos</t>
  </si>
  <si>
    <t>26/11/2020 11:57:37 a.m.</t>
  </si>
  <si>
    <t>00:04:46</t>
  </si>
  <si>
    <t>1/12/2020 5:05 p.m.</t>
  </si>
  <si>
    <t>2/12/2020 11:35 a.m.</t>
  </si>
  <si>
    <t>7:30</t>
  </si>
  <si>
    <t>0 días 19 Horas 49 Minutos</t>
  </si>
  <si>
    <t>PENA FIGUEROA  ALBERT</t>
  </si>
  <si>
    <t>00:09:07</t>
  </si>
  <si>
    <t>00:07:27</t>
  </si>
  <si>
    <t>1/12/2020 5:27:00 p.m.</t>
  </si>
  <si>
    <t>1/12/2020 5:36:07 p.m.</t>
  </si>
  <si>
    <t>1/12/2020 5:39:41 p.m.</t>
  </si>
  <si>
    <t>3/12/2020 10:12:49 a.m.</t>
  </si>
  <si>
    <t>1/12/2020 5:43:16 p.m.</t>
  </si>
  <si>
    <t>17:36:52</t>
  </si>
  <si>
    <t>1/12/2020 5:43 p.m.</t>
  </si>
  <si>
    <t>2/12/2020 7:50 a.m.</t>
  </si>
  <si>
    <t>3:07</t>
  </si>
  <si>
    <t>0 días 14 Horas 23 Minutos</t>
  </si>
  <si>
    <t>1/12/2020 5:32:15 p.m.</t>
  </si>
  <si>
    <t>SANCHEZ MEDINA ALEX  DAVID</t>
  </si>
  <si>
    <t>00:34:49</t>
  </si>
  <si>
    <t>03:31:14</t>
  </si>
  <si>
    <t>1/12/2020 1:49:00 p.m.</t>
  </si>
  <si>
    <t>1/12/2020 2:23:49 p.m.</t>
  </si>
  <si>
    <t>1/12/2020 5:55:10 p.m.</t>
  </si>
  <si>
    <t>1/12/2020 2:25:23 p.m.</t>
  </si>
  <si>
    <t>1/12/2020 2:25:32 p.m.</t>
  </si>
  <si>
    <t>14:24:41</t>
  </si>
  <si>
    <t>1/12/2020 5:55 p.m.</t>
  </si>
  <si>
    <t>2/12/2020 6:06 a.m.</t>
  </si>
  <si>
    <t>03:31 Horas</t>
  </si>
  <si>
    <t>04:06 Horas</t>
  </si>
  <si>
    <t>1:11</t>
  </si>
  <si>
    <t>3:11</t>
  </si>
  <si>
    <t>0 días 17 Horas 17 Minutos</t>
  </si>
  <si>
    <t>1/12/2020 2:01:07 p.m.</t>
  </si>
  <si>
    <t>CUELLAR HERNANDEZ  ENRIQUE</t>
  </si>
  <si>
    <t>00:11:23</t>
  </si>
  <si>
    <t>00:16:47</t>
  </si>
  <si>
    <t>1/12/2020 6:28:00 p.m.</t>
  </si>
  <si>
    <t>1/12/2020 6:39:23 p.m.</t>
  </si>
  <si>
    <t>1/12/2020 6:53:41 p.m.</t>
  </si>
  <si>
    <t>1/12/2020 6:56:04 p.m.</t>
  </si>
  <si>
    <t>18:39:31</t>
  </si>
  <si>
    <t>1/12/2020 6:56 p.m.</t>
  </si>
  <si>
    <t>2/12/2020 8:09 a.m.</t>
  </si>
  <si>
    <t>2:13</t>
  </si>
  <si>
    <t>0 días 14 Horas 41 Minutos</t>
  </si>
  <si>
    <t>1/12/2020 6:36:35 p.m.</t>
  </si>
  <si>
    <t>LOPEZ FLOREZ NOEL ALBERTO</t>
  </si>
  <si>
    <t>00:06:21</t>
  </si>
  <si>
    <t>1/12/2020 6:57:00 p.m.</t>
  </si>
  <si>
    <t>1/12/2020 7:06:37 p.m.</t>
  </si>
  <si>
    <t>1/12/2020 7:07:50 p.m.</t>
  </si>
  <si>
    <t>1/12/2020 7:11:07 p.m.</t>
  </si>
  <si>
    <t>19:06:43</t>
  </si>
  <si>
    <t>1/12/2020 7:12 p.m.</t>
  </si>
  <si>
    <t>2/12/2020 6:29 p.m.</t>
  </si>
  <si>
    <t>12:29</t>
  </si>
  <si>
    <t>0 días 0 Horas 32 Minutos</t>
  </si>
  <si>
    <t>1/12/2020 7:03:52 p.m.</t>
  </si>
  <si>
    <t>ALBA ROA DARIANY MICHEL</t>
  </si>
  <si>
    <t>00:10:26</t>
  </si>
  <si>
    <t>1/12/2020 7:10:00 p.m.</t>
  </si>
  <si>
    <t>1/12/2020 7:20:26 p.m.</t>
  </si>
  <si>
    <t>1/12/2020 7:22:06 p.m.</t>
  </si>
  <si>
    <t>1/12/2020 7:24:51 p.m.</t>
  </si>
  <si>
    <t>19:20:35</t>
  </si>
  <si>
    <t>1/12/2020 7:24 p.m.</t>
  </si>
  <si>
    <t>2/12/2020 2:32 p.m.</t>
  </si>
  <si>
    <t>8:32</t>
  </si>
  <si>
    <t>6:32</t>
  </si>
  <si>
    <t>0 días 19 Horas 22 Minutos</t>
  </si>
  <si>
    <t>1/12/2020 7:16:21 p.m.</t>
  </si>
  <si>
    <t>MARTINEZ BARACALDO JOSE ALEJANDRO</t>
  </si>
  <si>
    <t>00:05:29</t>
  </si>
  <si>
    <t>1/12/2020 7:26:00 p.m.</t>
  </si>
  <si>
    <t>1/12/2020 7:31:29 p.m.</t>
  </si>
  <si>
    <t>1/12/2020 7:33:59 p.m.</t>
  </si>
  <si>
    <t>1/12/2020 7:37:21 p.m.</t>
  </si>
  <si>
    <t>19:31:38</t>
  </si>
  <si>
    <t>1/12/2020 7:37 p.m.</t>
  </si>
  <si>
    <t>2/12/2020 3:47 p.m.</t>
  </si>
  <si>
    <t>9:47</t>
  </si>
  <si>
    <t>7:47</t>
  </si>
  <si>
    <t>0 días 20 Horas 21 Minutos</t>
  </si>
  <si>
    <t>1/12/2020 7:28:47 p.m.</t>
  </si>
  <si>
    <t>JIMENEZ  OLGA LUCIA</t>
  </si>
  <si>
    <t>00:02:27</t>
  </si>
  <si>
    <t>00:04:01</t>
  </si>
  <si>
    <t>1/12/2020 7:42:00 p.m.</t>
  </si>
  <si>
    <t>1/12/2020 7:44:27 p.m.</t>
  </si>
  <si>
    <t>1/12/2020 7:47:32 p.m.</t>
  </si>
  <si>
    <t>19:44:33</t>
  </si>
  <si>
    <t>1/12/2020 7:48 p.m.</t>
  </si>
  <si>
    <t>2/12/2020 7:12 a.m.</t>
  </si>
  <si>
    <t>1:12</t>
  </si>
  <si>
    <t>0 días 12 Horas 30 Minutos</t>
  </si>
  <si>
    <t>BUSTOS   RODRIGUEZ JOSE   RAFAEL</t>
  </si>
  <si>
    <t>11:04:43</t>
  </si>
  <si>
    <t>2/12/2020 7:34:00 p.m.</t>
  </si>
  <si>
    <t>2/12/2020 6:38:43 a.m.</t>
  </si>
  <si>
    <t>2/12/2020 6:42:22 a.m.</t>
  </si>
  <si>
    <t>6:39:01</t>
  </si>
  <si>
    <t>2/12/2020 6:43 a.m.</t>
  </si>
  <si>
    <t>2/12/2020 2:26 p.m.</t>
  </si>
  <si>
    <t>11:08 Horas</t>
  </si>
  <si>
    <t>11:09 Horas</t>
  </si>
  <si>
    <t>-1 días -5 Horas -8 Minutos</t>
  </si>
  <si>
    <t>2/12/2020 6:35:51 a.m.</t>
  </si>
  <si>
    <t>PALACIOS  RIVERA  PEDRO  IGNACIO</t>
  </si>
  <si>
    <t>11:18:38</t>
  </si>
  <si>
    <t>00:06:55</t>
  </si>
  <si>
    <t>2/12/2020 7:36:00 p.m.</t>
  </si>
  <si>
    <t>2/12/2020 6:54:38 a.m.</t>
  </si>
  <si>
    <t>2/12/2020 6:59:02 a.m.</t>
  </si>
  <si>
    <t>6:54:51</t>
  </si>
  <si>
    <t>2/12/2020 7:01 a.m.</t>
  </si>
  <si>
    <t>3/12/2020 9:56 a.m.</t>
  </si>
  <si>
    <t>11:23 Horas</t>
  </si>
  <si>
    <t>11:25 Horas</t>
  </si>
  <si>
    <t>15:55</t>
  </si>
  <si>
    <t>1:56</t>
  </si>
  <si>
    <t>0 días 14 Horas 20 Minutos</t>
  </si>
  <si>
    <t>2/12/2020 6:50:13 a.m.</t>
  </si>
  <si>
    <t>CARO  FUENTES ANA  OMAIRA</t>
  </si>
  <si>
    <t>22:47:04</t>
  </si>
  <si>
    <t>00:12:24</t>
  </si>
  <si>
    <t>2/12/2020 8:24:00 a.m.</t>
  </si>
  <si>
    <t>2/12/2020 7:11:04 a.m.</t>
  </si>
  <si>
    <t>2/12/2020 7:22:24 a.m.</t>
  </si>
  <si>
    <t>7:11:14</t>
  </si>
  <si>
    <t>2/12/2020 7:23 a.m.</t>
  </si>
  <si>
    <t>2/12/2020 3:21 p.m.</t>
  </si>
  <si>
    <t>22:58 Horas</t>
  </si>
  <si>
    <t>22:59 Horas</t>
  </si>
  <si>
    <t>0 días 7 Horas 57 Minutos</t>
  </si>
  <si>
    <t>2/12/2020 7:07:21 a.m.</t>
  </si>
  <si>
    <t>FRIA  LEAL MARIA DEL CARMEN</t>
  </si>
  <si>
    <t>00:30:15</t>
  </si>
  <si>
    <t>2/12/2020 7:11:00 a.m.</t>
  </si>
  <si>
    <t>2/12/2020 7:41:15 a.m.</t>
  </si>
  <si>
    <t>2/12/2020 7:45:10 a.m.</t>
  </si>
  <si>
    <t>7:41:22</t>
  </si>
  <si>
    <t>2/12/2020 7:46 a.m.</t>
  </si>
  <si>
    <t>2/12/2020 5:12 p.m.</t>
  </si>
  <si>
    <t>9:26</t>
  </si>
  <si>
    <t>0 días 10 Horas 1 Minutos</t>
  </si>
  <si>
    <t>2/12/2020 7:30:04 a.m.</t>
  </si>
  <si>
    <t>FUENTES  CARDOSO ALLISON  SALOME</t>
  </si>
  <si>
    <t>00:25:41</t>
  </si>
  <si>
    <t>18:45:30</t>
  </si>
  <si>
    <t>1/12/2020 12:53:00 p.m.</t>
  </si>
  <si>
    <t>1/12/2020 1:18:41 p.m.</t>
  </si>
  <si>
    <t>2/12/2020 7:57:30 a.m.</t>
  </si>
  <si>
    <t>1/12/2020 1:20:50 p.m.</t>
  </si>
  <si>
    <t>1/12/2020 1:19:11 p.m.</t>
  </si>
  <si>
    <t>13:18:56</t>
  </si>
  <si>
    <t>2/12/2020 8:04 a.m.</t>
  </si>
  <si>
    <t>2/12/2020 4:00 p.m.</t>
  </si>
  <si>
    <t>18:38 Horas</t>
  </si>
  <si>
    <t>7:56</t>
  </si>
  <si>
    <t>1 días 4 Horas 7 Minutos</t>
  </si>
  <si>
    <t>1/12/2020 1:09:53 p.m.</t>
  </si>
  <si>
    <t>GALVIZ MUOZ JOSE  URIEL</t>
  </si>
  <si>
    <t>00:24:33</t>
  </si>
  <si>
    <t>16:37:06</t>
  </si>
  <si>
    <t>1/12/2020 4:19:00 p.m.</t>
  </si>
  <si>
    <t>1/12/2020 4:43:33 p.m.</t>
  </si>
  <si>
    <t>2/12/2020 9:20:02 a.m.</t>
  </si>
  <si>
    <t>1/12/2020 5:44:14 p.m.</t>
  </si>
  <si>
    <t>1/12/2020 4:46:37 p.m.</t>
  </si>
  <si>
    <t>16:43:51</t>
  </si>
  <si>
    <t>2/12/2020 9:20 a.m.</t>
  </si>
  <si>
    <t>2/12/2020 3:02 p.m.</t>
  </si>
  <si>
    <t>16:36 Horas</t>
  </si>
  <si>
    <t>17:01 Horas</t>
  </si>
  <si>
    <t>0 días 23 Horas 43 Minutos</t>
  </si>
  <si>
    <t>1/12/2020 4:33:17 p.m.</t>
  </si>
  <si>
    <t>RENDON LONDOO  GUILLERMO  LEON</t>
  </si>
  <si>
    <t>09:57:58</t>
  </si>
  <si>
    <t>02:47:32</t>
  </si>
  <si>
    <t>2/12/2020 9:18:00 p.m.</t>
  </si>
  <si>
    <t>2/12/2020 7:15:58 a.m.</t>
  </si>
  <si>
    <t>2/12/2020 9:57:47 a.m.</t>
  </si>
  <si>
    <t>2/12/2020 7:17:00 a.m.</t>
  </si>
  <si>
    <t>2/12/2020 7:17:14 a.m.</t>
  </si>
  <si>
    <t>7:16:07</t>
  </si>
  <si>
    <t>2/12/2020 10:03 a.m.</t>
  </si>
  <si>
    <t>2/12/2020 4:10 p.m.</t>
  </si>
  <si>
    <t>09:59 Horas</t>
  </si>
  <si>
    <t>02:41 Horas</t>
  </si>
  <si>
    <t>12:45 Horas</t>
  </si>
  <si>
    <t>6:07</t>
  </si>
  <si>
    <t>2/12/2020 7:08:24 a.m.</t>
  </si>
  <si>
    <t>MONTOYA  JIRLESA YAMILE</t>
  </si>
  <si>
    <t>00:20:50</t>
  </si>
  <si>
    <t>2/12/2020 10:00:00 a.m.</t>
  </si>
  <si>
    <t>2/12/2020 10:20:50 a.m.</t>
  </si>
  <si>
    <t>2/12/2020 10:22:03 a.m.</t>
  </si>
  <si>
    <t>2/12/2020 10:26:52 a.m.</t>
  </si>
  <si>
    <t>10:20:57</t>
  </si>
  <si>
    <t>2/12/2020 10:27 a.m.</t>
  </si>
  <si>
    <t>2/12/2020 3:33 p.m.</t>
  </si>
  <si>
    <t>5:33</t>
  </si>
  <si>
    <t>0 días 5 Horas 33 Minutos</t>
  </si>
  <si>
    <t>2/12/2020 10:16:02 a.m.</t>
  </si>
  <si>
    <t>VARGAS RUIZ GLORIA PATRICIA</t>
  </si>
  <si>
    <t>00:06:33</t>
  </si>
  <si>
    <t>00:06:20</t>
  </si>
  <si>
    <t>2/12/2020 10:56:00 a.m.</t>
  </si>
  <si>
    <t>2/12/2020 11:02:33 a.m.</t>
  </si>
  <si>
    <t>2/12/2020 11:05:56 a.m.</t>
  </si>
  <si>
    <t>2/12/2020 11:08:46 a.m.</t>
  </si>
  <si>
    <t>11:02:52</t>
  </si>
  <si>
    <t>2/12/2020 11:08 a.m.</t>
  </si>
  <si>
    <t>2/12/2020 11:48 a.m.</t>
  </si>
  <si>
    <t>0:52</t>
  </si>
  <si>
    <t>0 días 1 Horas 52 Minutos</t>
  </si>
  <si>
    <t>2/12/2020 11:00:00 a.m.</t>
  </si>
  <si>
    <t>RAMIREZ BRAVO ELIANA  ALEJANDRA</t>
  </si>
  <si>
    <t>00:17:06</t>
  </si>
  <si>
    <t>00:17:44</t>
  </si>
  <si>
    <t>2/12/2020 11:17:06 a.m.</t>
  </si>
  <si>
    <t>2/12/2020 11:31:47 a.m.</t>
  </si>
  <si>
    <t>2/12/2020 11:18:49 a.m.</t>
  </si>
  <si>
    <t>2/12/2020 11:18:55 a.m.</t>
  </si>
  <si>
    <t>11:17:15</t>
  </si>
  <si>
    <t>2/12/2020 11:34 a.m.</t>
  </si>
  <si>
    <t>2/12/2020 4:33 p.m.</t>
  </si>
  <si>
    <t>4:59</t>
  </si>
  <si>
    <t>2/12/2020 11:13:47 a.m.</t>
  </si>
  <si>
    <t>VILLAMIL MENJURA JEIMY JOHANA</t>
  </si>
  <si>
    <t>00:03:18</t>
  </si>
  <si>
    <t>00:02:10</t>
  </si>
  <si>
    <t>2/12/2020 11:47:00 a.m.</t>
  </si>
  <si>
    <t>2/12/2020 11:50:18 a.m.</t>
  </si>
  <si>
    <t>2/12/2020 11:52:21 a.m.</t>
  </si>
  <si>
    <t>11:50:27</t>
  </si>
  <si>
    <t>2/12/2020 11:52 a.m.</t>
  </si>
  <si>
    <t>3/12/2020 8:45 a.m.</t>
  </si>
  <si>
    <t>9:53</t>
  </si>
  <si>
    <t>0 días 21 Horas 58 Minutos</t>
  </si>
  <si>
    <t>2/12/2020 11:47:32 a.m.</t>
  </si>
  <si>
    <t>PENA   MARIA  ELISA</t>
  </si>
  <si>
    <t>00:34:23</t>
  </si>
  <si>
    <t>00:05:45</t>
  </si>
  <si>
    <t>2/12/2020 11:14:00 a.m.</t>
  </si>
  <si>
    <t>2/12/2020 11:48:23 a.m.</t>
  </si>
  <si>
    <t>2/12/2020 11:53:10 a.m.</t>
  </si>
  <si>
    <t>11:48:33</t>
  </si>
  <si>
    <t>2/12/2020 11:54 a.m.</t>
  </si>
  <si>
    <t>2/12/2020 2:47 p.m.</t>
  </si>
  <si>
    <t>2:53</t>
  </si>
  <si>
    <t>0 días 3 Horas 33 Minutos</t>
  </si>
  <si>
    <t>2/12/2020 11:29:08 a.m.</t>
  </si>
  <si>
    <t>FRANCO DE CUBIDES LASTENIA</t>
  </si>
  <si>
    <t>00:24:03</t>
  </si>
  <si>
    <t>00:05:11</t>
  </si>
  <si>
    <t>2/12/2020 11:58:00 a.m.</t>
  </si>
  <si>
    <t>2/12/2020 12:22:03 p.m.</t>
  </si>
  <si>
    <t>2/12/2020 12:23:08 p.m.</t>
  </si>
  <si>
    <t>2/12/2020 12:27:04 p.m.</t>
  </si>
  <si>
    <t>12:22:10</t>
  </si>
  <si>
    <t>2/12/2020 12:27 p.m.</t>
  </si>
  <si>
    <t>2/12/2020 6:13 p.m.</t>
  </si>
  <si>
    <t>5:02</t>
  </si>
  <si>
    <t>0 días 7 Horas 15 Minutos</t>
  </si>
  <si>
    <t>2/12/2020 12:19:33 p.m.</t>
  </si>
  <si>
    <t>CARRERO MUNOZ DORA</t>
  </si>
  <si>
    <t>00:41:30</t>
  </si>
  <si>
    <t>00:05:42</t>
  </si>
  <si>
    <t>2/12/2020 12:00:00 p.m.</t>
  </si>
  <si>
    <t>2/12/2020 12:41:30 p.m.</t>
  </si>
  <si>
    <t>2/12/2020 12:42:29 p.m.</t>
  </si>
  <si>
    <t>2/12/2020 12:46:40 p.m.</t>
  </si>
  <si>
    <t>12:41:35</t>
  </si>
  <si>
    <t>2/12/2020 12:47 p.m.</t>
  </si>
  <si>
    <t>3/12/2020 6:11 a.m.</t>
  </si>
  <si>
    <t>5:00</t>
  </si>
  <si>
    <t>0 días 18 Horas 11 Minutos</t>
  </si>
  <si>
    <t>2/12/2020 12:38:31 p.m.</t>
  </si>
  <si>
    <t>CASTELLANOS  BEJARANO DIANA  MARCELA</t>
  </si>
  <si>
    <t>00:41:52</t>
  </si>
  <si>
    <t>00:04:43</t>
  </si>
  <si>
    <t>2/12/2020 12:23:00 p.m.</t>
  </si>
  <si>
    <t>2/12/2020 1:04:52 p.m.</t>
  </si>
  <si>
    <t>2/12/2020 1:08:29 p.m.</t>
  </si>
  <si>
    <t>13:04:57</t>
  </si>
  <si>
    <t>2/12/2020 1:09 p.m.</t>
  </si>
  <si>
    <t>4/12/2020 3:55 p.m.</t>
  </si>
  <si>
    <t>28:46</t>
  </si>
  <si>
    <t>21:32</t>
  </si>
  <si>
    <t>MORALES  VDA DE BARBOSA  TERESA</t>
  </si>
  <si>
    <t>00:21:07</t>
  </si>
  <si>
    <t>00:08:00</t>
  </si>
  <si>
    <t>2/12/2020 1:30:00 p.m.</t>
  </si>
  <si>
    <t>2/12/2020 1:51:07 p.m.</t>
  </si>
  <si>
    <t>2/12/2020 1:58:08 p.m.</t>
  </si>
  <si>
    <t>13:53:16</t>
  </si>
  <si>
    <t>2/12/2020 1:59 p.m.</t>
  </si>
  <si>
    <t>2/12/2020 5:35 p.m.</t>
  </si>
  <si>
    <t>3:36</t>
  </si>
  <si>
    <t>3:30</t>
  </si>
  <si>
    <t>0 días 4 Horas 5 Minutos</t>
  </si>
  <si>
    <t>2/12/2020 1:44:25 p.m.</t>
  </si>
  <si>
    <t>LOPEZ DE MORENO MATILDE</t>
  </si>
  <si>
    <t>00:15:02</t>
  </si>
  <si>
    <t>00:05:46</t>
  </si>
  <si>
    <t>2/12/2020 2:38:21 p.m.</t>
  </si>
  <si>
    <t>2/12/2020 2:53:23 p.m.</t>
  </si>
  <si>
    <t>2/12/2020 2:55:49 p.m.</t>
  </si>
  <si>
    <t>2/12/2020 2:58:50 p.m.</t>
  </si>
  <si>
    <t>14:53:33</t>
  </si>
  <si>
    <t>2/12/2020 2:59 p.m.</t>
  </si>
  <si>
    <t>3/12/2020 2:15 p.m.</t>
  </si>
  <si>
    <t>12:16</t>
  </si>
  <si>
    <t>0 días 0 Horas 37 Minutos</t>
  </si>
  <si>
    <t>2/12/2020 2:49:48 p.m.</t>
  </si>
  <si>
    <t>NUNEZ  JUAN ELIAS</t>
  </si>
  <si>
    <t>00:33:13</t>
  </si>
  <si>
    <t>2/12/2020 2:49:00 p.m.</t>
  </si>
  <si>
    <t>2/12/2020 3:22:13 p.m.</t>
  </si>
  <si>
    <t>2/12/2020 3:23:42 p.m.</t>
  </si>
  <si>
    <t>2/12/2020 3:26:04 p.m.</t>
  </si>
  <si>
    <t>15:22:22</t>
  </si>
  <si>
    <t>2/12/2020 3:26 p.m.</t>
  </si>
  <si>
    <t>4/12/2020 1:57 p.m.</t>
  </si>
  <si>
    <t>24:31</t>
  </si>
  <si>
    <t>1 días 23 Horas 8 Minutos</t>
  </si>
  <si>
    <t>2/12/2020 3:05:22 p.m.</t>
  </si>
  <si>
    <t>MORENO MOYA DARIO</t>
  </si>
  <si>
    <t>00:08:57</t>
  </si>
  <si>
    <t>00:33:38</t>
  </si>
  <si>
    <t>2/12/2020 2:57:00 p.m.</t>
  </si>
  <si>
    <t>2/12/2020 3:05:57 p.m.</t>
  </si>
  <si>
    <t>2/12/2020 3:38:02 p.m.</t>
  </si>
  <si>
    <t>2/12/2020 3:23:45 p.m.</t>
  </si>
  <si>
    <t>15:23:19</t>
  </si>
  <si>
    <t>2/12/2020 3:39 p.m.</t>
  </si>
  <si>
    <t>3/12/2020 9:05 a.m.</t>
  </si>
  <si>
    <t>0 días 19 Horas 8 Minutos</t>
  </si>
  <si>
    <t>2/12/2020 2:47:59 p.m.</t>
  </si>
  <si>
    <t>GUERRERO RODRIGUEZ MARIA  TERESA</t>
  </si>
  <si>
    <t>00:37:02</t>
  </si>
  <si>
    <t>00:06:48</t>
  </si>
  <si>
    <t>2/12/2020 2:56:00 p.m.</t>
  </si>
  <si>
    <t>2/12/2020 3:33:02 p.m.</t>
  </si>
  <si>
    <t>2/12/2020 3:37:06 p.m.</t>
  </si>
  <si>
    <t>15:34:00</t>
  </si>
  <si>
    <t>2/12/2020 5:26 p.m.</t>
  </si>
  <si>
    <t>1:47</t>
  </si>
  <si>
    <t>2:04</t>
  </si>
  <si>
    <t>0 días 3 Horas 30 Minutos</t>
  </si>
  <si>
    <t>BELLO CAMELO MARIA DEL CARMEN</t>
  </si>
  <si>
    <t>00:34:15</t>
  </si>
  <si>
    <t>00:10:35</t>
  </si>
  <si>
    <t>2/12/2020 3:00:00 p.m.</t>
  </si>
  <si>
    <t>2/12/2020 3:34:15 p.m.</t>
  </si>
  <si>
    <t>2/12/2020 3:37:40 p.m.</t>
  </si>
  <si>
    <t>2/12/2020 3:42:12 p.m.</t>
  </si>
  <si>
    <t>15:34:27</t>
  </si>
  <si>
    <t>2/12/2020 3:44 p.m.</t>
  </si>
  <si>
    <t>3/12/2020 6:17 a.m.</t>
  </si>
  <si>
    <t>2:00</t>
  </si>
  <si>
    <t>0 días 15 Horas 17 Minutos</t>
  </si>
  <si>
    <t>2/12/2020 3:29:21 p.m.</t>
  </si>
  <si>
    <t>PACHECO OSORIO  GILDARDO</t>
  </si>
  <si>
    <t>00:50:59</t>
  </si>
  <si>
    <t>2/12/2020 3:14:00 p.m.</t>
  </si>
  <si>
    <t>2/12/2020 4:04:59 p.m.</t>
  </si>
  <si>
    <t>2/12/2020 4:07:37 p.m.</t>
  </si>
  <si>
    <t>16:05:28</t>
  </si>
  <si>
    <t>2/12/2020 4:08 p.m.</t>
  </si>
  <si>
    <t>3/12/2020 4:20 p.m.</t>
  </si>
  <si>
    <t>00:53 Horas</t>
  </si>
  <si>
    <t>13:12</t>
  </si>
  <si>
    <t>1 días 1 Horas 6 Minutos</t>
  </si>
  <si>
    <t>2/12/2020 3:50:46 p.m.</t>
  </si>
  <si>
    <t>PRIETO GONZALEZ GUSTAVO</t>
  </si>
  <si>
    <t>00:57:36</t>
  </si>
  <si>
    <t>00:20:05</t>
  </si>
  <si>
    <t>2/12/2020 3:10:00 p.m.</t>
  </si>
  <si>
    <t>2/12/2020 4:07:36 p.m.</t>
  </si>
  <si>
    <t>2/12/2020 4:18:47 p.m.</t>
  </si>
  <si>
    <t>16:07:52</t>
  </si>
  <si>
    <t>2/12/2020 4:27 p.m.</t>
  </si>
  <si>
    <t>3/12/2020 7:38 a.m.</t>
  </si>
  <si>
    <t>01:17 Horas</t>
  </si>
  <si>
    <t>0 días 16 Horas 28 Minutos</t>
  </si>
  <si>
    <t>2/12/2020 3:45:36 p.m.</t>
  </si>
  <si>
    <t>GUERRERO TELLEZ MARIA CRISTINA</t>
  </si>
  <si>
    <t>01:03:37</t>
  </si>
  <si>
    <t>00:02:25</t>
  </si>
  <si>
    <t>2/12/2020 3:23:00 p.m.</t>
  </si>
  <si>
    <t>2/12/2020 4:26:37 p.m.</t>
  </si>
  <si>
    <t>2/12/2020 4:29:02 p.m.</t>
  </si>
  <si>
    <t>16:26:43</t>
  </si>
  <si>
    <t>2/12/2020 4:29 p.m.</t>
  </si>
  <si>
    <t>3/12/2020 2:54 p.m.</t>
  </si>
  <si>
    <t>01:06 Horas</t>
  </si>
  <si>
    <t>11:25</t>
  </si>
  <si>
    <t>8:31</t>
  </si>
  <si>
    <t>0 días 23 Horas 31 Minutos</t>
  </si>
  <si>
    <t>2/12/2020 4:12:46 p.m.</t>
  </si>
  <si>
    <t>DUQUES CORTES EGLIS MARIA</t>
  </si>
  <si>
    <t>00:55:58</t>
  </si>
  <si>
    <t>00:08:52</t>
  </si>
  <si>
    <t>2/12/2020 3:34:00 p.m.</t>
  </si>
  <si>
    <t>2/12/2020 4:29:58 p.m.</t>
  </si>
  <si>
    <t>2/12/2020 4:33:32 p.m.</t>
  </si>
  <si>
    <t>2/12/2020 4:35:47 p.m.</t>
  </si>
  <si>
    <t>16:30:03</t>
  </si>
  <si>
    <t>2/12/2020 4:38 p.m.</t>
  </si>
  <si>
    <t>3/12/2020 12:44 p.m.</t>
  </si>
  <si>
    <t>9:06</t>
  </si>
  <si>
    <t>0 días 21 Horas 10 Minutos</t>
  </si>
  <si>
    <t>2/12/2020 4:22:17 p.m.</t>
  </si>
  <si>
    <t>2/12/2020 4:22:19 p.m.</t>
  </si>
  <si>
    <t>ORTEGON  RAMIREZ  OLGA  LUCIA</t>
  </si>
  <si>
    <t>00:42:23</t>
  </si>
  <si>
    <t>2/12/2020 3:53:00 p.m.</t>
  </si>
  <si>
    <t>2/12/2020 4:35:23 p.m.</t>
  </si>
  <si>
    <t>2/12/2020 4:38:53 p.m.</t>
  </si>
  <si>
    <t>16:35:29</t>
  </si>
  <si>
    <t>2/12/2020 4:40 p.m.</t>
  </si>
  <si>
    <t>3/12/2020 10:54 a.m.</t>
  </si>
  <si>
    <t>7:14</t>
  </si>
  <si>
    <t>4:01</t>
  </si>
  <si>
    <t>0 días 19 Horas 1 Minutos</t>
  </si>
  <si>
    <t>2/12/2020 4:27:06 p.m.</t>
  </si>
  <si>
    <t>MUÑOZ  GLORIA  ELVIRA</t>
  </si>
  <si>
    <t>00:25:57</t>
  </si>
  <si>
    <t>00:06:58</t>
  </si>
  <si>
    <t>2/12/2020 4:13:00 p.m.</t>
  </si>
  <si>
    <t>2/12/2020 4:38:57 p.m.</t>
  </si>
  <si>
    <t>2/12/2020 4:46:01 p.m.</t>
  </si>
  <si>
    <t>16:39:01</t>
  </si>
  <si>
    <t>2/12/2020 4:45 p.m.</t>
  </si>
  <si>
    <t>3/12/2020 6:59 a.m.</t>
  </si>
  <si>
    <t>3:14</t>
  </si>
  <si>
    <t>0 días 14 Horas 46 Minutos</t>
  </si>
  <si>
    <t>2/12/2020 4:35:02 p.m.</t>
  </si>
  <si>
    <t>RODRIGUEZ  HEREDIA HIJO DE MARIA  DEL PILAR</t>
  </si>
  <si>
    <t>02:39:44</t>
  </si>
  <si>
    <t>2/12/2020 1:54:00 p.m.</t>
  </si>
  <si>
    <t>2/12/2020 2:07:50 p.m.</t>
  </si>
  <si>
    <t>2/12/2020 4:43:27 p.m.</t>
  </si>
  <si>
    <t>2/12/2020 2:09:42 p.m.</t>
  </si>
  <si>
    <t>2/12/2020 2:10:01 p.m.</t>
  </si>
  <si>
    <t>14:08:11</t>
  </si>
  <si>
    <t>2/12/2020 4:47 p.m.</t>
  </si>
  <si>
    <t>3/12/2020 11:20 a.m.</t>
  </si>
  <si>
    <t>02:35 Horas</t>
  </si>
  <si>
    <t>02:53 Horas</t>
  </si>
  <si>
    <t>7:33</t>
  </si>
  <si>
    <t>2/12/2020 2:02:48 p.m.</t>
  </si>
  <si>
    <t>SANCHEZ RAVE ORLANDO</t>
  </si>
  <si>
    <t>00:36:22</t>
  </si>
  <si>
    <t>00:13:56</t>
  </si>
  <si>
    <t>2/12/2020 4:05:00 p.m.</t>
  </si>
  <si>
    <t>2/12/2020 4:41:22 p.m.</t>
  </si>
  <si>
    <t>2/12/2020 4:54:45 p.m.</t>
  </si>
  <si>
    <t>16:41:49</t>
  </si>
  <si>
    <t>2/12/2020 4:55 p.m.</t>
  </si>
  <si>
    <t>3/12/2020 11:10 a.m.</t>
  </si>
  <si>
    <t>7:15</t>
  </si>
  <si>
    <t>4:05</t>
  </si>
  <si>
    <t>2/12/2020 4:35:15 p.m.</t>
  </si>
  <si>
    <t>OROZCO DE CARDONA CARMELINA</t>
  </si>
  <si>
    <t>00:35:56</t>
  </si>
  <si>
    <t>00:05:47</t>
  </si>
  <si>
    <t>2/12/2020 4:21:00 p.m.</t>
  </si>
  <si>
    <t>2/12/2020 4:56:56 p.m.</t>
  </si>
  <si>
    <t>2/12/2020 4:58:47 p.m.</t>
  </si>
  <si>
    <t>2/12/2020 5:02:31 p.m.</t>
  </si>
  <si>
    <t>16:57:03</t>
  </si>
  <si>
    <t>2/12/2020 5:02 p.m.</t>
  </si>
  <si>
    <t>4/12/2020 10:55 a.m.</t>
  </si>
  <si>
    <t>19:53</t>
  </si>
  <si>
    <t>12:34</t>
  </si>
  <si>
    <t>1 días 18 Horas 34 Minutos</t>
  </si>
  <si>
    <t>2/12/2020 4:51:05 p.m.</t>
  </si>
  <si>
    <t>GONZALEZ  ELVIRA</t>
  </si>
  <si>
    <t>00:30:49</t>
  </si>
  <si>
    <t>2/12/2020 4:33:00 p.m.</t>
  </si>
  <si>
    <t>2/12/2020 5:03:49 p.m.</t>
  </si>
  <si>
    <t>2/12/2020 5:06:58 p.m.</t>
  </si>
  <si>
    <t>17:03:53</t>
  </si>
  <si>
    <t>2/12/2020 5:07 p.m.</t>
  </si>
  <si>
    <t>3/12/2020 12:45 p.m.</t>
  </si>
  <si>
    <t>8:38</t>
  </si>
  <si>
    <t>5:12</t>
  </si>
  <si>
    <t>0 días 20 Horas 12 Minutos</t>
  </si>
  <si>
    <t>2/12/2020 4:57:01 p.m.</t>
  </si>
  <si>
    <t>SANCHEZ MARTINEZ  HIJO DE YAS MARLI</t>
  </si>
  <si>
    <t>00:11:38</t>
  </si>
  <si>
    <t>2/12/2020 5:04:00 p.m.</t>
  </si>
  <si>
    <t>2/12/2020 5:15:38 p.m.</t>
  </si>
  <si>
    <t>2/12/2020 5:18:15 p.m.</t>
  </si>
  <si>
    <t>2/12/2020 5:20:43 p.m.</t>
  </si>
  <si>
    <t>17:15:43</t>
  </si>
  <si>
    <t>2/12/2020 5:20 p.m.</t>
  </si>
  <si>
    <t>3/12/2020 8:15 a.m.</t>
  </si>
  <si>
    <t>0:15</t>
  </si>
  <si>
    <t>2/12/2020 5:13:00 p.m.</t>
  </si>
  <si>
    <t>00:04:07</t>
  </si>
  <si>
    <t>2/12/2020 5:36 p.m.</t>
  </si>
  <si>
    <t>5/12/2020 8:12 a.m.</t>
  </si>
  <si>
    <t>29:36</t>
  </si>
  <si>
    <t>18:12</t>
  </si>
  <si>
    <t>2 días 15 Horas 44 Minutos</t>
  </si>
  <si>
    <t>RINCON VDA DE GARCIA BLANCA LILIA</t>
  </si>
  <si>
    <t>00:19:21</t>
  </si>
  <si>
    <t>2/12/2020 5:15:00 p.m.</t>
  </si>
  <si>
    <t>2/12/2020 5:19:32 p.m.</t>
  </si>
  <si>
    <t>2/12/2020 5:31:25 p.m.</t>
  </si>
  <si>
    <t>17:24:01</t>
  </si>
  <si>
    <t>2/12/2020 5:38 p.m.</t>
  </si>
  <si>
    <t>3/12/2020 10:57 a.m.</t>
  </si>
  <si>
    <t>6:19</t>
  </si>
  <si>
    <t>2:57</t>
  </si>
  <si>
    <t>2/12/2020 5:13:26 p.m.</t>
  </si>
  <si>
    <t>04:21:15</t>
  </si>
  <si>
    <t>2/12/2020 6:07 p.m.</t>
  </si>
  <si>
    <t>3/12/2020 11:04 a.m.</t>
  </si>
  <si>
    <t>04:52 Horas</t>
  </si>
  <si>
    <t>15:49</t>
  </si>
  <si>
    <t>RUEDA ORTEGA MARIA ESTHER</t>
  </si>
  <si>
    <t>00:09:48</t>
  </si>
  <si>
    <t>2/12/2020 5:56:00 p.m.</t>
  </si>
  <si>
    <t>2/12/2020 5:59:29 p.m.</t>
  </si>
  <si>
    <t>2/12/2020 6:07:32 p.m.</t>
  </si>
  <si>
    <t>18:01:14</t>
  </si>
  <si>
    <t>2/12/2020 6:09 p.m.</t>
  </si>
  <si>
    <t>3/12/2020 6:41 a.m.</t>
  </si>
  <si>
    <t>1:32</t>
  </si>
  <si>
    <t>0 días 13 Horas 45 Minutos</t>
  </si>
  <si>
    <t>2/12/2020 5:55:29 p.m.</t>
  </si>
  <si>
    <t>JIMENEZ VDA DE SANCHEZ INES</t>
  </si>
  <si>
    <t>03:35:05</t>
  </si>
  <si>
    <t>00:06:17</t>
  </si>
  <si>
    <t>2/12/2020 3:25:00 p.m.</t>
  </si>
  <si>
    <t>2/12/2020 7:00:05 p.m.</t>
  </si>
  <si>
    <t>2/12/2020 7:03:28 p.m.</t>
  </si>
  <si>
    <t>2/12/2020 7:06:16 p.m.</t>
  </si>
  <si>
    <t>19:00:16</t>
  </si>
  <si>
    <t>2/12/2020 7:06 p.m.</t>
  </si>
  <si>
    <t>3/12/2020 1:13 p.m.</t>
  </si>
  <si>
    <t>03:41 Horas</t>
  </si>
  <si>
    <t>6:48</t>
  </si>
  <si>
    <t>0 días 22 Horas 48 Minutos</t>
  </si>
  <si>
    <t>2/12/2020 6:51:17 p.m.</t>
  </si>
  <si>
    <t>DAZA  VERGARA MARY  LUZ</t>
  </si>
  <si>
    <t>11:06:12</t>
  </si>
  <si>
    <t>3/12/2020 7:32:00 p.m.</t>
  </si>
  <si>
    <t>4/12/2020 8:00:00 a.m.</t>
  </si>
  <si>
    <t>3/12/2020 6:38:12 a.m.</t>
  </si>
  <si>
    <t>3/12/2020 6:42:08 a.m.</t>
  </si>
  <si>
    <t>6:38:22</t>
  </si>
  <si>
    <t>3/12/2020 6:43 a.m.</t>
  </si>
  <si>
    <t>3/12/2020 10:25 a.m.</t>
  </si>
  <si>
    <t>11:10 Horas</t>
  </si>
  <si>
    <t>11:11 Horas</t>
  </si>
  <si>
    <t>3:42</t>
  </si>
  <si>
    <t>-1 días -9 Horas -7 Minutos</t>
  </si>
  <si>
    <t>3/12/2020 6:34:43 a.m.</t>
  </si>
  <si>
    <t>ROCHA  SALCEDO  MARIA  HERMINDA</t>
  </si>
  <si>
    <t>11:07:47</t>
  </si>
  <si>
    <t>00:05:43</t>
  </si>
  <si>
    <t>3/12/2020 7:43:00 p.m.</t>
  </si>
  <si>
    <t>3/12/2020 6:50:47 a.m.</t>
  </si>
  <si>
    <t>3/12/2020 6:54:35 a.m.</t>
  </si>
  <si>
    <t>6:50:59</t>
  </si>
  <si>
    <t>3/12/2020 6:56 a.m.</t>
  </si>
  <si>
    <t>3/12/2020 7:45 a.m.</t>
  </si>
  <si>
    <t>11:13 Horas</t>
  </si>
  <si>
    <t>-1 días -12 Horas -58 Minutos</t>
  </si>
  <si>
    <t>3/12/2020 6:46:48 a.m.</t>
  </si>
  <si>
    <t>OSPINA DE BORRAY LEONOR</t>
  </si>
  <si>
    <t>00:18:13</t>
  </si>
  <si>
    <t>00:04:06</t>
  </si>
  <si>
    <t>3/12/2020 7:54:00 a.m.</t>
  </si>
  <si>
    <t>3/12/2020 8:12:13 a.m.</t>
  </si>
  <si>
    <t>3/12/2020 8:15:53 a.m.</t>
  </si>
  <si>
    <t>8:12:25</t>
  </si>
  <si>
    <t>3/12/2020 8:16 a.m.</t>
  </si>
  <si>
    <t>3/12/2020 1:06 p.m.</t>
  </si>
  <si>
    <t>4:50</t>
  </si>
  <si>
    <t>0 días 6 Horas 12 Minutos</t>
  </si>
  <si>
    <t>3/12/2020 8:06:28 a.m.</t>
  </si>
  <si>
    <t>GONZALEZ VELEZ JOHN FERESNEIDER</t>
  </si>
  <si>
    <t>17:49:52</t>
  </si>
  <si>
    <t>2/12/2020 2:26:00 p.m.</t>
  </si>
  <si>
    <t>2/12/2020 2:30:11 p.m.</t>
  </si>
  <si>
    <t>3/12/2020 8:15:56 a.m.</t>
  </si>
  <si>
    <t>2/12/2020 2:34:41 p.m.</t>
  </si>
  <si>
    <t>2/12/2020 2:33:19 p.m.</t>
  </si>
  <si>
    <t>14:32:13</t>
  </si>
  <si>
    <t>3/12/2020 8:20 a.m.</t>
  </si>
  <si>
    <t>3/12/2020 10:06 a.m.</t>
  </si>
  <si>
    <t>17:54 Horas</t>
  </si>
  <si>
    <t>0 días 20 Horas 40 Minutos</t>
  </si>
  <si>
    <t>2/12/2020 2:26:26 p.m.</t>
  </si>
  <si>
    <t>SAAVEDRA MORALES CARMEN ROSA</t>
  </si>
  <si>
    <t>00:23:30</t>
  </si>
  <si>
    <t>00:04:03</t>
  </si>
  <si>
    <t>3/12/2020 8:19:00 a.m.</t>
  </si>
  <si>
    <t>3/12/2020 8:42:30 a.m.</t>
  </si>
  <si>
    <t>3/12/2020 8:46:26 a.m.</t>
  </si>
  <si>
    <t>8:42:34</t>
  </si>
  <si>
    <t>3/12/2020 8:46 a.m.</t>
  </si>
  <si>
    <t>3/12/2020 3:02 p.m.</t>
  </si>
  <si>
    <t>6:16</t>
  </si>
  <si>
    <t>6:43</t>
  </si>
  <si>
    <t>3/12/2020 8:35:30 a.m.</t>
  </si>
  <si>
    <t>16:04:49</t>
  </si>
  <si>
    <t>3/12/2020 9:40 a.m.</t>
  </si>
  <si>
    <t>3/12/2020 1:20 p.m.</t>
  </si>
  <si>
    <t>16:13 Horas</t>
  </si>
  <si>
    <t>1 días 20 Horas 53 Minutos</t>
  </si>
  <si>
    <t>CASTILLO PATINO DIANA MILENA</t>
  </si>
  <si>
    <t>00:13:59</t>
  </si>
  <si>
    <t>00:02:34</t>
  </si>
  <si>
    <t>3/12/2020 9:43:00 a.m.</t>
  </si>
  <si>
    <t>3/12/2020 9:56:59 a.m.</t>
  </si>
  <si>
    <t>3/12/2020 9:59:19 a.m.</t>
  </si>
  <si>
    <t>9:57:03</t>
  </si>
  <si>
    <t>3/12/2020 9:59 a.m.</t>
  </si>
  <si>
    <t>4/12/2020 11:34 a.m.</t>
  </si>
  <si>
    <t>14:35</t>
  </si>
  <si>
    <t>10:51</t>
  </si>
  <si>
    <t>1 días 2 Horas 51 Minutos</t>
  </si>
  <si>
    <t>3/12/2020 9:32:14 a.m.</t>
  </si>
  <si>
    <t>PEREZ CARDENAS YUDY CAROLINA</t>
  </si>
  <si>
    <t>00:30:16</t>
  </si>
  <si>
    <t>3/12/2020 9:27:00 a.m.</t>
  </si>
  <si>
    <t>3/12/2020 9:57:16 a.m.</t>
  </si>
  <si>
    <t>3/12/2020 10:01:36 a.m.</t>
  </si>
  <si>
    <t>3/12/2020 10:04:27 a.m.</t>
  </si>
  <si>
    <t>9:57:22</t>
  </si>
  <si>
    <t>3/12/2020 10:04 a.m.</t>
  </si>
  <si>
    <t>3/12/2020 12:00 p.m.</t>
  </si>
  <si>
    <t>2:33</t>
  </si>
  <si>
    <t>3/12/2020 9:49:35 a.m.</t>
  </si>
  <si>
    <t>LONDONO DE OCHOA LIGIA ROSA</t>
  </si>
  <si>
    <t>00:30:09</t>
  </si>
  <si>
    <t>3/12/2020 9:45:00 a.m.</t>
  </si>
  <si>
    <t>3/12/2020 10:15:09 a.m.</t>
  </si>
  <si>
    <t>3/12/2020 10:16:42 a.m.</t>
  </si>
  <si>
    <t>3/12/2020 10:19:20 a.m.</t>
  </si>
  <si>
    <t>10:15:15</t>
  </si>
  <si>
    <t>3/12/2020 10:19 a.m.</t>
  </si>
  <si>
    <t>3/12/2020 11:45 a.m.</t>
  </si>
  <si>
    <t>1:26</t>
  </si>
  <si>
    <t>0 días 2 Horas 0 Minutos</t>
  </si>
  <si>
    <t>3/12/2020 10:12:12 a.m.</t>
  </si>
  <si>
    <t>DIAZ  GONGORA MARIO  IGNACIO</t>
  </si>
  <si>
    <t>00:15:47</t>
  </si>
  <si>
    <t>00:05:41</t>
  </si>
  <si>
    <t>3/12/2020 10:04:00 a.m.</t>
  </si>
  <si>
    <t>3/12/2020 10:19:47 a.m.</t>
  </si>
  <si>
    <t>3/12/2020 10:24:49 a.m.</t>
  </si>
  <si>
    <t>10:19:51</t>
  </si>
  <si>
    <t>3/12/2020 2:24 p.m.</t>
  </si>
  <si>
    <t>4:20</t>
  </si>
  <si>
    <t>0 días 4 Horas 20 Minutos</t>
  </si>
  <si>
    <t>3/12/2020 10:14:20 a.m.</t>
  </si>
  <si>
    <t>RAMIREZ  EFIGENIA</t>
  </si>
  <si>
    <t>00:08:48</t>
  </si>
  <si>
    <t>3/12/2020 11:22:00 a.m.</t>
  </si>
  <si>
    <t>3/12/2020 11:30:58 a.m.</t>
  </si>
  <si>
    <t>3/12/2020 11:37:03 a.m.</t>
  </si>
  <si>
    <t>11:31:02</t>
  </si>
  <si>
    <t>3/12/2020 11:39 a.m.</t>
  </si>
  <si>
    <t>3/12/2020 12:05 p.m.</t>
  </si>
  <si>
    <t>0:26</t>
  </si>
  <si>
    <t>0:43</t>
  </si>
  <si>
    <t>0 días 1 Horas 43 Minutos</t>
  </si>
  <si>
    <t>3/12/2020 11:23:59 a.m.</t>
  </si>
  <si>
    <t>FLOREZ  BELTRAN ALIDIO</t>
  </si>
  <si>
    <t>3/12/2020 12:14:00 p.m.</t>
  </si>
  <si>
    <t>3/12/2020 12:17:31 p.m.</t>
  </si>
  <si>
    <t>3/12/2020 12:19:08 p.m.</t>
  </si>
  <si>
    <t>12:17:34</t>
  </si>
  <si>
    <t>3/12/2020 12:21 p.m.</t>
  </si>
  <si>
    <t>4/12/2020 5:54 a.m.</t>
  </si>
  <si>
    <t>4:46</t>
  </si>
  <si>
    <t>0 días 17 Horas 40 Minutos</t>
  </si>
  <si>
    <t>3/12/2020 12:14:05 p.m.</t>
  </si>
  <si>
    <t>GONZALEZ  LANCHEROS RAUL</t>
  </si>
  <si>
    <t>00:37:58</t>
  </si>
  <si>
    <t>3/12/2020 12:05:00 p.m.</t>
  </si>
  <si>
    <t>3/12/2020 12:42:58 p.m.</t>
  </si>
  <si>
    <t>3/12/2020 12:43:58 p.m.</t>
  </si>
  <si>
    <t>3/12/2020 12:45:59 p.m.</t>
  </si>
  <si>
    <t>12:43:01</t>
  </si>
  <si>
    <t>3/12/2020 12:46 p.m.</t>
  </si>
  <si>
    <t>3/12/2020 1:03 p.m.</t>
  </si>
  <si>
    <t>0:17</t>
  </si>
  <si>
    <t>0 días 1 Horas 58 Minutos</t>
  </si>
  <si>
    <t>3/12/2020 12:41:07 p.m.</t>
  </si>
  <si>
    <t>FRANCO  RUIZ JOSUE  LEANDRO</t>
  </si>
  <si>
    <t>00:42:28</t>
  </si>
  <si>
    <t>00:02:50</t>
  </si>
  <si>
    <t>3/12/2020 12:03:00 p.m.</t>
  </si>
  <si>
    <t>3/12/2020 12:45:28 p.m.</t>
  </si>
  <si>
    <t>3/12/2020 12:47:29 p.m.</t>
  </si>
  <si>
    <t>12:45:33</t>
  </si>
  <si>
    <t>3/12/2020 12:48 p.m.</t>
  </si>
  <si>
    <t>4/12/2020 9:32 a.m.</t>
  </si>
  <si>
    <t>9:44</t>
  </si>
  <si>
    <t>6:29</t>
  </si>
  <si>
    <t>0 días 21 Horas 29 Minutos</t>
  </si>
  <si>
    <t>3/12/2020 12:32:14 p.m.</t>
  </si>
  <si>
    <t>CLAROS  FLOREZ FABIO</t>
  </si>
  <si>
    <t>00:47:39</t>
  </si>
  <si>
    <t>00:06:38</t>
  </si>
  <si>
    <t>3/12/2020 12:52:39 p.m.</t>
  </si>
  <si>
    <t>3/12/2020 12:53:45 p.m.</t>
  </si>
  <si>
    <t>3/12/2020 12:57:52 p.m.</t>
  </si>
  <si>
    <t>12:52:42</t>
  </si>
  <si>
    <t>3/12/2020 12:59 p.m.</t>
  </si>
  <si>
    <t>3/12/2020 1:36 p.m.</t>
  </si>
  <si>
    <t>0:37</t>
  </si>
  <si>
    <t>0 días 1 Horas 31 Minutos</t>
  </si>
  <si>
    <t>3/12/2020 12:49:44 p.m.</t>
  </si>
  <si>
    <t>LOPEZ MORENO HIJO DE LEIDYS YURANYS</t>
  </si>
  <si>
    <t>00:27:59</t>
  </si>
  <si>
    <t>3/12/2020 12:49:00 p.m.</t>
  </si>
  <si>
    <t>3/12/2020 1:16:59 p.m.</t>
  </si>
  <si>
    <t>3/12/2020 1:19:21 p.m.</t>
  </si>
  <si>
    <t>3/12/2020 1:22:00 p.m.</t>
  </si>
  <si>
    <t>13:17:03</t>
  </si>
  <si>
    <t>3/12/2020 1:22 p.m.</t>
  </si>
  <si>
    <t>4/12/2020 10:40 a.m.</t>
  </si>
  <si>
    <t>10:18</t>
  </si>
  <si>
    <t>0 días 22 Horas 51 Minutos</t>
  </si>
  <si>
    <t>3/12/2020 1:13:26 p.m.</t>
  </si>
  <si>
    <t>DELGADILLO  GARZON NELSON  DANIEL</t>
  </si>
  <si>
    <t>00:13:26</t>
  </si>
  <si>
    <t>04:17:28</t>
  </si>
  <si>
    <t>3/12/2020 8:55:00 a.m.</t>
  </si>
  <si>
    <t>3/12/2020 9:08:26 a.m.</t>
  </si>
  <si>
    <t>3/12/2020 1:25:11 p.m.</t>
  </si>
  <si>
    <t>3/12/2020 9:11:16 a.m.</t>
  </si>
  <si>
    <t>3/12/2020 9:11:20 a.m.</t>
  </si>
  <si>
    <t>9:08:37</t>
  </si>
  <si>
    <t>3/12/2020 1:25 p.m.</t>
  </si>
  <si>
    <t>3/12/2020 3:13 p.m.</t>
  </si>
  <si>
    <t>04:16 Horas</t>
  </si>
  <si>
    <t>1:48</t>
  </si>
  <si>
    <t>6:18</t>
  </si>
  <si>
    <t>0 días 7 Horas 18 Minutos</t>
  </si>
  <si>
    <t>3/12/2020 9:03:59 a.m.</t>
  </si>
  <si>
    <t>NAVIA MUNOZ MARTHA YANETH</t>
  </si>
  <si>
    <t>00:17:52</t>
  </si>
  <si>
    <t>04:47:52</t>
  </si>
  <si>
    <t>3/12/2020 9:17:00 a.m.</t>
  </si>
  <si>
    <t>3/12/2020 9:34:52 a.m.</t>
  </si>
  <si>
    <t>3/12/2020 2:19:00 p.m.</t>
  </si>
  <si>
    <t>3/12/2020 1:11:55 p.m.</t>
  </si>
  <si>
    <t>3/12/2020 9:36:45 a.m.</t>
  </si>
  <si>
    <t>9:34:55</t>
  </si>
  <si>
    <t>3/12/2020 2:22 p.m.</t>
  </si>
  <si>
    <t>4/12/2020 9:22 a.m.</t>
  </si>
  <si>
    <t>04:44 Horas</t>
  </si>
  <si>
    <t>05:05 Horas</t>
  </si>
  <si>
    <t>8:00</t>
  </si>
  <si>
    <t>1 días 0 Horas 5 Minutos</t>
  </si>
  <si>
    <t>3/12/2020 9:28:12 a.m.</t>
  </si>
  <si>
    <t>CARVAJAL RAMIREZ PASCUAL</t>
  </si>
  <si>
    <t>05:37:53</t>
  </si>
  <si>
    <t>3/12/2020 8:52:00 a.m.</t>
  </si>
  <si>
    <t>3/12/2020 9:08:31 a.m.</t>
  </si>
  <si>
    <t>3/12/2020 2:46:01 p.m.</t>
  </si>
  <si>
    <t>3/12/2020 9:12:05 a.m.</t>
  </si>
  <si>
    <t>3/12/2020 9:12:11 a.m.</t>
  </si>
  <si>
    <t>9:08:36</t>
  </si>
  <si>
    <t>3/12/2020 2:46 p.m.</t>
  </si>
  <si>
    <t>3/12/2020 3:41 p.m.</t>
  </si>
  <si>
    <t>05:37 Horas</t>
  </si>
  <si>
    <t>05:54 Horas</t>
  </si>
  <si>
    <t>0 días 7 Horas 49 Minutos</t>
  </si>
  <si>
    <t>3/12/2020 9:02:24 a.m.</t>
  </si>
  <si>
    <t>MARIN  DE ORTIZ AMINTA</t>
  </si>
  <si>
    <t>00:29:33</t>
  </si>
  <si>
    <t>07:23:47</t>
  </si>
  <si>
    <t>1/12/2020 8:08:00 a.m.</t>
  </si>
  <si>
    <t>1/12/2020 8:37:33 a.m.</t>
  </si>
  <si>
    <t>3/12/2020 3:59:21 p.m.</t>
  </si>
  <si>
    <t>3/12/2020 7:10:02 a.m.</t>
  </si>
  <si>
    <t>1/12/2020 8:41:25 a.m.</t>
  </si>
  <si>
    <t>8:37:45</t>
  </si>
  <si>
    <t>3/12/2020 4:01 p.m.</t>
  </si>
  <si>
    <t>4/12/2020 5:20 p.m.</t>
  </si>
  <si>
    <t>07:21 Horas</t>
  </si>
  <si>
    <t>07:53 Horas</t>
  </si>
  <si>
    <t>14:19</t>
  </si>
  <si>
    <t>35:52</t>
  </si>
  <si>
    <t>3 días 9 Horas 12 Minutos</t>
  </si>
  <si>
    <t>1/12/2020 8:26:20 a.m.</t>
  </si>
  <si>
    <t>00:06:36</t>
  </si>
  <si>
    <t>4/12/2020 11:03 a.m.</t>
  </si>
  <si>
    <t>8:02</t>
  </si>
  <si>
    <t>RODRIGUEZ MORALES MEDARDO</t>
  </si>
  <si>
    <t>00:29:56</t>
  </si>
  <si>
    <t>00:04:57</t>
  </si>
  <si>
    <t>3/12/2020 3:30:00 p.m.</t>
  </si>
  <si>
    <t>3/12/2020 3:59:56 p.m.</t>
  </si>
  <si>
    <t>3/12/2020 4:04:58 p.m.</t>
  </si>
  <si>
    <t>16:01:06</t>
  </si>
  <si>
    <t>3/12/2020 4:04 p.m.</t>
  </si>
  <si>
    <t>4/12/2020 10:34 a.m.</t>
  </si>
  <si>
    <t>4:04</t>
  </si>
  <si>
    <t>0 días 19 Horas 4 Minutos</t>
  </si>
  <si>
    <t>3/12/2020 3:55:36 p.m.</t>
  </si>
  <si>
    <t>VILLALOBOS NUMPAQUE  PEDRO  JULIO</t>
  </si>
  <si>
    <t>00:07:47</t>
  </si>
  <si>
    <t>01:05:57</t>
  </si>
  <si>
    <t>3/12/2020 3:07:00 p.m.</t>
  </si>
  <si>
    <t>3/12/2020 3:14:47 p.m.</t>
  </si>
  <si>
    <t>3/12/2020 4:19:51 p.m.</t>
  </si>
  <si>
    <t>3/12/2020 3:21:50 p.m.</t>
  </si>
  <si>
    <t>3/12/2020 3:21:57 p.m.</t>
  </si>
  <si>
    <t>15:14:55</t>
  </si>
  <si>
    <t>4/12/2020 5:58 a.m.</t>
  </si>
  <si>
    <t>01:05 Horas</t>
  </si>
  <si>
    <t>1:53</t>
  </si>
  <si>
    <t>0 días 14 Horas 51 Minutos</t>
  </si>
  <si>
    <t>3/12/2020 3:09:48 p.m.</t>
  </si>
  <si>
    <t>HURTADO CORTES HAROLD DAVID</t>
  </si>
  <si>
    <t>00:19:48</t>
  </si>
  <si>
    <t>3/12/2020 4:50:00 p.m.</t>
  </si>
  <si>
    <t>3/12/2020 5:09:48 p.m.</t>
  </si>
  <si>
    <t>3/12/2020 5:13:42 p.m.</t>
  </si>
  <si>
    <t>17:10:30</t>
  </si>
  <si>
    <t>3/12/2020 5:13 p.m.</t>
  </si>
  <si>
    <t>4/12/2020 1:01 p.m.</t>
  </si>
  <si>
    <t>8:48</t>
  </si>
  <si>
    <t>5:11</t>
  </si>
  <si>
    <t>0 días 21 Horas 11 Minutos</t>
  </si>
  <si>
    <t>3/12/2020 5:00:19 p.m.</t>
  </si>
  <si>
    <t>RODRIGUEZ BELTRAN MARTHA CECILIA</t>
  </si>
  <si>
    <t>3/12/2020 5:15:00 p.m.</t>
  </si>
  <si>
    <t>3/12/2020 5:21:20 p.m.</t>
  </si>
  <si>
    <t>3/12/2020 5:25:11 p.m.</t>
  </si>
  <si>
    <t>17:21:24</t>
  </si>
  <si>
    <t>3/12/2020 5:25 p.m.</t>
  </si>
  <si>
    <t>4/12/2020 10:57 a.m.</t>
  </si>
  <si>
    <t>3/12/2020 5:17:51 p.m.</t>
  </si>
  <si>
    <t>VARGAS RODRIGUEZ HECTOR ISAURIO</t>
  </si>
  <si>
    <t>23:46:11</t>
  </si>
  <si>
    <t>2/12/2020 5:43:09 p.m.</t>
  </si>
  <si>
    <t>2/12/2020 5:44:09 p.m.</t>
  </si>
  <si>
    <t>3/12/2020 5:19:26 p.m.</t>
  </si>
  <si>
    <t>2/12/2020 5:46:45 p.m.</t>
  </si>
  <si>
    <t>17:43:14</t>
  </si>
  <si>
    <t>3/12/2020 5:29 p.m.</t>
  </si>
  <si>
    <t>4/12/2020 7:29 a.m.</t>
  </si>
  <si>
    <t>1 días 14 Horas 16 Minutos</t>
  </si>
  <si>
    <t>2/12/2020 5:40:43 p.m.</t>
  </si>
  <si>
    <t>VEGA DE BORBOSA MARIA</t>
  </si>
  <si>
    <t>00:20:54</t>
  </si>
  <si>
    <t>00:08:39</t>
  </si>
  <si>
    <t>3/12/2020 5:30:00 p.m.</t>
  </si>
  <si>
    <t>3/12/2020 5:50:54 p.m.</t>
  </si>
  <si>
    <t>3/12/2020 5:58:19 p.m.</t>
  </si>
  <si>
    <t>17:51:06</t>
  </si>
  <si>
    <t>3/12/2020 5:59 p.m.</t>
  </si>
  <si>
    <t>12:21</t>
  </si>
  <si>
    <t>0 días 0 Horas 50 Minutos</t>
  </si>
  <si>
    <t>3/12/2020 5:47:10 p.m.</t>
  </si>
  <si>
    <t>RAYO RAMIREZ LUIS ANCIZAR</t>
  </si>
  <si>
    <t>00:20:22</t>
  </si>
  <si>
    <t>00:07:55</t>
  </si>
  <si>
    <t>3/12/2020 5:56:00 p.m.</t>
  </si>
  <si>
    <t>3/12/2020 6:16:22 p.m.</t>
  </si>
  <si>
    <t>3/12/2020 6:22:45 p.m.</t>
  </si>
  <si>
    <t>18:17:21</t>
  </si>
  <si>
    <t>3/12/2020 6:24 p.m.</t>
  </si>
  <si>
    <t>4/12/2020 8:41 a.m.</t>
  </si>
  <si>
    <t>0 días 15 Horas 45 Minutos</t>
  </si>
  <si>
    <t>3/12/2020 6:11:41 p.m.</t>
  </si>
  <si>
    <t>DIAZ ROJAS JOSE DEL CARMEN</t>
  </si>
  <si>
    <t>00:14:32</t>
  </si>
  <si>
    <t>00:16:37</t>
  </si>
  <si>
    <t>3/12/2020 5:55:00 p.m.</t>
  </si>
  <si>
    <t>3/12/2020 6:09:32 p.m.</t>
  </si>
  <si>
    <t>3/12/2020 6:19:23 p.m.</t>
  </si>
  <si>
    <t>18:10:12</t>
  </si>
  <si>
    <t>3/12/2020 6:26 p.m.</t>
  </si>
  <si>
    <t>4/12/2020 3:19 p.m.</t>
  </si>
  <si>
    <t>7:19</t>
  </si>
  <si>
    <t>0 días 22 Horas 24 Minutos</t>
  </si>
  <si>
    <t>3/12/2020 6:05:29 p.m.</t>
  </si>
  <si>
    <t>QUIROGA ULLOA HIJO DE</t>
  </si>
  <si>
    <t>00:04:08</t>
  </si>
  <si>
    <t>3/12/2020 6:44:00 p.m.</t>
  </si>
  <si>
    <t>3/12/2020 6:52:42 p.m.</t>
  </si>
  <si>
    <t>3/12/2020 6:54:01 p.m.</t>
  </si>
  <si>
    <t>3/12/2020 6:56:40 p.m.</t>
  </si>
  <si>
    <t>18:52:49</t>
  </si>
  <si>
    <t>3/12/2020 6:56 p.m.</t>
  </si>
  <si>
    <t>4/12/2020 11:51 a.m.</t>
  </si>
  <si>
    <t>0 días 17 Horas 7 Minutos</t>
  </si>
  <si>
    <t>3/12/2020 6:47:10 p.m.</t>
  </si>
  <si>
    <t>TORRES  DE RUEDA  OTILIA</t>
  </si>
  <si>
    <t>00:54:21</t>
  </si>
  <si>
    <t>05:58:14</t>
  </si>
  <si>
    <t>3/12/2020 12:06:00 p.m.</t>
  </si>
  <si>
    <t>3/12/2020 1:00:21 p.m.</t>
  </si>
  <si>
    <t>3/12/2020 6:58:28 p.m.</t>
  </si>
  <si>
    <t>3/12/2020 2:31:35 p.m.</t>
  </si>
  <si>
    <t>3/12/2020 1:08:16 p.m.</t>
  </si>
  <si>
    <t>13:01:47</t>
  </si>
  <si>
    <t>3/12/2020 6:58 p.m.</t>
  </si>
  <si>
    <t>4/12/2020 5:39 p.m.</t>
  </si>
  <si>
    <t>05:58 Horas</t>
  </si>
  <si>
    <t>06:52 Horas</t>
  </si>
  <si>
    <t>13:54</t>
  </si>
  <si>
    <t>1 días 5 Horas 33 Minutos</t>
  </si>
  <si>
    <t>3/12/2020 12:54:43 p.m.</t>
  </si>
  <si>
    <t>05:28:56</t>
  </si>
  <si>
    <t>3/12/2020 7:19 p.m.</t>
  </si>
  <si>
    <t>5/12/2020 11:20 a.m.</t>
  </si>
  <si>
    <t>06:10 Horas</t>
  </si>
  <si>
    <t>18:20</t>
  </si>
  <si>
    <t>34:11</t>
  </si>
  <si>
    <t>3 días 22 Horas 11 Minutos</t>
  </si>
  <si>
    <t>CORTES  AREVALO  JAIME</t>
  </si>
  <si>
    <t>11:05:52</t>
  </si>
  <si>
    <t>00:13:08</t>
  </si>
  <si>
    <t>4/12/2020 7:37:00 p.m.</t>
  </si>
  <si>
    <t>4/12/2020 6:42:52 a.m.</t>
  </si>
  <si>
    <t>4/12/2020 6:55:07 a.m.</t>
  </si>
  <si>
    <t>6:43:24</t>
  </si>
  <si>
    <t>4/12/2020 6:56 a.m.</t>
  </si>
  <si>
    <t>4/12/2020 7:28 a.m.</t>
  </si>
  <si>
    <t>11:18 Horas</t>
  </si>
  <si>
    <t>11:19 Horas</t>
  </si>
  <si>
    <t>-1 días -12 Horas -9 Minutos</t>
  </si>
  <si>
    <t>4/12/2020 6:36:53 a.m.</t>
  </si>
  <si>
    <t>FRAILE DE MURCIA ANA  LUCIA</t>
  </si>
  <si>
    <t>00:32:45</t>
  </si>
  <si>
    <t>00:03:47</t>
  </si>
  <si>
    <t>4/12/2020 6:58:00 a.m.</t>
  </si>
  <si>
    <t>4/12/2020 7:30:45 a.m.</t>
  </si>
  <si>
    <t>4/12/2020 7:33:01 a.m.</t>
  </si>
  <si>
    <t>7:30:51</t>
  </si>
  <si>
    <t>4/12/2020 7:34 a.m.</t>
  </si>
  <si>
    <t>4/12/2020 4:44 p.m.</t>
  </si>
  <si>
    <t>9:10</t>
  </si>
  <si>
    <t>8:44</t>
  </si>
  <si>
    <t>0 días 10 Horas 46 Minutos</t>
  </si>
  <si>
    <t>4/12/2020 7:22:25 a.m.</t>
  </si>
  <si>
    <t>CARRILLO  SARASTI MARIA  INES</t>
  </si>
  <si>
    <t>22:26:25</t>
  </si>
  <si>
    <t>00:05:49</t>
  </si>
  <si>
    <t>4/12/2020 9:05:00 a.m.</t>
  </si>
  <si>
    <t>4/12/2020 7:31:25 a.m.</t>
  </si>
  <si>
    <t>4/12/2020 7:36:25 a.m.</t>
  </si>
  <si>
    <t>7:31:35</t>
  </si>
  <si>
    <t>4/12/2020 7:37 a.m.</t>
  </si>
  <si>
    <t>4/12/2020 8:03 a.m.</t>
  </si>
  <si>
    <t>22:31 Horas</t>
  </si>
  <si>
    <t>22:32 Horas</t>
  </si>
  <si>
    <t>-1 días -1 Horas -2 Minutos</t>
  </si>
  <si>
    <t>4/12/2020 7:05:33 a.m.</t>
  </si>
  <si>
    <t>ACEVEDO  OLGA  LUCIA</t>
  </si>
  <si>
    <t>00:44:11</t>
  </si>
  <si>
    <t>4/12/2020 7:06:00 a.m.</t>
  </si>
  <si>
    <t>4/12/2020 7:50:11 a.m.</t>
  </si>
  <si>
    <t>4/12/2020 7:54:33 a.m.</t>
  </si>
  <si>
    <t>7:50:16</t>
  </si>
  <si>
    <t>4/12/2020 7:54 a.m.</t>
  </si>
  <si>
    <t>4/12/2020 4:55 p.m.</t>
  </si>
  <si>
    <t>9:01</t>
  </si>
  <si>
    <t>8:55</t>
  </si>
  <si>
    <t>0 días 9 Horas 49 Minutos</t>
  </si>
  <si>
    <t>4/12/2020 7:44:05 a.m.</t>
  </si>
  <si>
    <t>AZA  GOMEZ MARIA  YOLANDA</t>
  </si>
  <si>
    <t>00:10:51</t>
  </si>
  <si>
    <t>4/12/2020 8:38:00 a.m.</t>
  </si>
  <si>
    <t>4/12/2020 8:48:51 a.m.</t>
  </si>
  <si>
    <t>4/12/2020 8:52:57 a.m.</t>
  </si>
  <si>
    <t>8:48:57</t>
  </si>
  <si>
    <t>4/12/2020 8:54 a.m.</t>
  </si>
  <si>
    <t>4/12/2020 12:37 p.m.</t>
  </si>
  <si>
    <t>RUBIANO CUELLAR LILIA YANETH</t>
  </si>
  <si>
    <t>00:17:47</t>
  </si>
  <si>
    <t>15:09:36</t>
  </si>
  <si>
    <t>3/12/2020 5:49:00 p.m.</t>
  </si>
  <si>
    <t>3/12/2020 6:06:47 p.m.</t>
  </si>
  <si>
    <t>4/12/2020 9:09:03 a.m.</t>
  </si>
  <si>
    <t>3/12/2020 6:09:01 p.m.</t>
  </si>
  <si>
    <t>3/12/2020 6:09:07 p.m.</t>
  </si>
  <si>
    <t>18:07:00</t>
  </si>
  <si>
    <t>4/12/2020 9:16 a.m.</t>
  </si>
  <si>
    <t>4/12/2020 2:50 p.m.</t>
  </si>
  <si>
    <t>15:02 Horas</t>
  </si>
  <si>
    <t>15:27 Horas</t>
  </si>
  <si>
    <t>5:34</t>
  </si>
  <si>
    <t>0 días 21 Horas 1 Minutos</t>
  </si>
  <si>
    <t>3/12/2020 6:03:26 p.m.</t>
  </si>
  <si>
    <t>ACEVEDO  AGUIRRE  MARIA  EDILMA</t>
  </si>
  <si>
    <t>00:19:31</t>
  </si>
  <si>
    <t>00:09:24</t>
  </si>
  <si>
    <t>4/12/2020 8:57:00 a.m.</t>
  </si>
  <si>
    <t>4/12/2020 9:16:31 a.m.</t>
  </si>
  <si>
    <t>4/12/2020 9:22:59 a.m.</t>
  </si>
  <si>
    <t>9:16:42</t>
  </si>
  <si>
    <t>4/12/2020 9:25 a.m.</t>
  </si>
  <si>
    <t>5/12/2020 1:00 p.m.</t>
  </si>
  <si>
    <t>13:03</t>
  </si>
  <si>
    <t>1 días 5 Horas 3 Minutos</t>
  </si>
  <si>
    <t>4/12/2020 9:12:43 a.m.</t>
  </si>
  <si>
    <t>BARBOSA  ARTURO</t>
  </si>
  <si>
    <t>00:10:38</t>
  </si>
  <si>
    <t>00:13:48</t>
  </si>
  <si>
    <t>4/12/2020 9:19:00 a.m.</t>
  </si>
  <si>
    <t>4/12/2020 9:29:38 a.m.</t>
  </si>
  <si>
    <t>4/12/2020 9:39:34 a.m.</t>
  </si>
  <si>
    <t>4/12/2020 9:43:14 a.m.</t>
  </si>
  <si>
    <t>9:29:46</t>
  </si>
  <si>
    <t>4/12/2020 9:43 a.m.</t>
  </si>
  <si>
    <t>10/12/2020 10:45 a.m.</t>
  </si>
  <si>
    <t>53:02</t>
  </si>
  <si>
    <t>37:26</t>
  </si>
  <si>
    <t>6 días 1 Horas 26 Minutos</t>
  </si>
  <si>
    <t>4/12/2020 9:24:27 a.m.</t>
  </si>
  <si>
    <t>PAEZ GONZALEZ  ANA  ZENAIDA</t>
  </si>
  <si>
    <t>00:18:23</t>
  </si>
  <si>
    <t>00:01:58</t>
  </si>
  <si>
    <t>4/12/2020 10:34:00 a.m.</t>
  </si>
  <si>
    <t>4/12/2020 10:52:23 a.m.</t>
  </si>
  <si>
    <t>4/12/2020 10:54:20 a.m.</t>
  </si>
  <si>
    <t>10:52:34</t>
  </si>
  <si>
    <t>4/12/2020 10:54 a.m.</t>
  </si>
  <si>
    <t>4/12/2020 1:52 p.m.</t>
  </si>
  <si>
    <t>0 días 3 Horas 18 Minutos</t>
  </si>
  <si>
    <t>4/12/2020 10:45:21 a.m.</t>
  </si>
  <si>
    <t>TORRES DE MONTANO  LUZ MYRIAM</t>
  </si>
  <si>
    <t>00:08:32</t>
  </si>
  <si>
    <t>00:01:37</t>
  </si>
  <si>
    <t>4/12/2020 11:25:00 a.m.</t>
  </si>
  <si>
    <t>4/12/2020 11:33:32 a.m.</t>
  </si>
  <si>
    <t>4/12/2020 11:35:02 a.m.</t>
  </si>
  <si>
    <t>11:33:37</t>
  </si>
  <si>
    <t>4/12/2020 11:35 a.m.</t>
  </si>
  <si>
    <t>4/12/2020 6:31 p.m.</t>
  </si>
  <si>
    <t>6:56</t>
  </si>
  <si>
    <t>5:35</t>
  </si>
  <si>
    <t>0 días 7 Horas 6 Minutos</t>
  </si>
  <si>
    <t>4/12/2020 11:29:43 a.m.</t>
  </si>
  <si>
    <t>LESMES DE MARTINEZ ESTELLA</t>
  </si>
  <si>
    <t>00:30:10</t>
  </si>
  <si>
    <t>00:03:36</t>
  </si>
  <si>
    <t>4/12/2020 11:40:00 a.m.</t>
  </si>
  <si>
    <t>4/12/2020 12:10:10 p.m.</t>
  </si>
  <si>
    <t>4/12/2020 12:13:42 p.m.</t>
  </si>
  <si>
    <t>12:10:37</t>
  </si>
  <si>
    <t>4/12/2020 12:13 p.m.</t>
  </si>
  <si>
    <t>7/12/2020 5:20 p.m.</t>
  </si>
  <si>
    <t>31:07</t>
  </si>
  <si>
    <t>23:20</t>
  </si>
  <si>
    <t>3 días 6 Horas 40 Minutos</t>
  </si>
  <si>
    <t>4/12/2020 8:14:26 a.m.</t>
  </si>
  <si>
    <t>MENDOZA  VALERO MARIA BRIGIDA</t>
  </si>
  <si>
    <t>00:26:05</t>
  </si>
  <si>
    <t>04:09:23</t>
  </si>
  <si>
    <t>4/12/2020 7:44:00 a.m.</t>
  </si>
  <si>
    <t>4/12/2020 8:10:05 a.m.</t>
  </si>
  <si>
    <t>4/12/2020 2:44:16 p.m.</t>
  </si>
  <si>
    <t>4/12/2020 2:44:10 p.m.</t>
  </si>
  <si>
    <t>4/12/2020 8:12:29 a.m.</t>
  </si>
  <si>
    <t>8:10:36</t>
  </si>
  <si>
    <t>4/12/2020 12:19 p.m.</t>
  </si>
  <si>
    <t>5/12/2020 10:55 a.m.</t>
  </si>
  <si>
    <t>06:34 Horas</t>
  </si>
  <si>
    <t>04:35 Horas</t>
  </si>
  <si>
    <t>11:36</t>
  </si>
  <si>
    <t>11:55</t>
  </si>
  <si>
    <t>1 días 3 Horas 11 Minutos</t>
  </si>
  <si>
    <t>4/12/2020 8:02:40 a.m.</t>
  </si>
  <si>
    <t>VEGA  MARIA MERCEDES</t>
  </si>
  <si>
    <t>00:04:10</t>
  </si>
  <si>
    <t>4/12/2020 11:35:00 a.m.</t>
  </si>
  <si>
    <t>4/12/2020 12:17:23 p.m.</t>
  </si>
  <si>
    <t>4/12/2020 12:18:30 p.m.</t>
  </si>
  <si>
    <t>4/12/2020 12:21:03 p.m.</t>
  </si>
  <si>
    <t>12:17:28</t>
  </si>
  <si>
    <t>4/12/2020 12:21 p.m.</t>
  </si>
  <si>
    <t>4/12/2020 3:13 p.m.</t>
  </si>
  <si>
    <t>2:52</t>
  </si>
  <si>
    <t>3:38</t>
  </si>
  <si>
    <t>0 días 4 Horas 38 Minutos</t>
  </si>
  <si>
    <t>4/12/2020 12:14:58 p.m.</t>
  </si>
  <si>
    <t>GARCIA  LIDIA</t>
  </si>
  <si>
    <t>00:17:26</t>
  </si>
  <si>
    <t>02:37:39</t>
  </si>
  <si>
    <t>4/12/2020 9:42:00 a.m.</t>
  </si>
  <si>
    <t>4/12/2020 9:59:26 a.m.</t>
  </si>
  <si>
    <t>4/12/2020 12:37:15 p.m.</t>
  </si>
  <si>
    <t>4/12/2020 10:00:45 a.m.</t>
  </si>
  <si>
    <t>4/12/2020 10:00:51 a.m.</t>
  </si>
  <si>
    <t>9:59:31</t>
  </si>
  <si>
    <t>4/12/2020 3:35 p.m.</t>
  </si>
  <si>
    <t>5:53</t>
  </si>
  <si>
    <t>0 días 6 Horas 53 Minutos</t>
  </si>
  <si>
    <t>4/12/2020 9:54:27 a.m.</t>
  </si>
  <si>
    <t>GUTIERREZ PERILLA RUBEN ANTONIO</t>
  </si>
  <si>
    <t>00:30:12</t>
  </si>
  <si>
    <t>4/12/2020 12:11:00 p.m.</t>
  </si>
  <si>
    <t>4/12/2020 12:41:12 p.m.</t>
  </si>
  <si>
    <t>4/12/2020 12:45:41 p.m.</t>
  </si>
  <si>
    <t>4/12/2020 12:50:36 p.m.</t>
  </si>
  <si>
    <t>12:41:19</t>
  </si>
  <si>
    <t>4/12/2020 12:50 p.m.</t>
  </si>
  <si>
    <t>4/12/2020 2:02 p.m.</t>
  </si>
  <si>
    <t>0 días 2 Horas 51 Minutos</t>
  </si>
  <si>
    <t>4/12/2020 12:38:04 p.m.</t>
  </si>
  <si>
    <t>GARCIA GOMEZ POLICARPO</t>
  </si>
  <si>
    <t>00:28:43</t>
  </si>
  <si>
    <t>4/12/2020 12:04:00 p.m.</t>
  </si>
  <si>
    <t>4/12/2020 12:22:38 p.m.</t>
  </si>
  <si>
    <t>4/12/2020 12:50:44 p.m.</t>
  </si>
  <si>
    <t>12:22:46</t>
  </si>
  <si>
    <t>4/12/2020 12:51 p.m.</t>
  </si>
  <si>
    <t>4/12/2020 4:12 p.m.</t>
  </si>
  <si>
    <t>4:08</t>
  </si>
  <si>
    <t>0 días 4 Horas 8 Minutos</t>
  </si>
  <si>
    <t>4/12/2020 12:16:31 p.m.</t>
  </si>
  <si>
    <t>GUALDRON LOPEZ MIREYA</t>
  </si>
  <si>
    <t>00:07:31</t>
  </si>
  <si>
    <t>01:00:38</t>
  </si>
  <si>
    <t>3/12/2020 12:15:00 p.m.</t>
  </si>
  <si>
    <t>3/12/2020 12:22:31 p.m.</t>
  </si>
  <si>
    <t>4/12/2020 1:23:06 p.m.</t>
  </si>
  <si>
    <t>3/12/2020 12:23:59 p.m.</t>
  </si>
  <si>
    <t>3/12/2020 12:24:03 p.m.</t>
  </si>
  <si>
    <t>12:22:42</t>
  </si>
  <si>
    <t>4/12/2020 1:23 p.m.</t>
  </si>
  <si>
    <t>4/12/2020 1:24 p.m.</t>
  </si>
  <si>
    <t>01:00 Horas</t>
  </si>
  <si>
    <t>1 días 1 Horas 9 Minutos</t>
  </si>
  <si>
    <t>3/12/2020 12:18:42 p.m.</t>
  </si>
  <si>
    <t>CASTRO FONSECA BLANCA AURORA</t>
  </si>
  <si>
    <t>00:46:30</t>
  </si>
  <si>
    <t>00:16:18</t>
  </si>
  <si>
    <t>4/12/2020 12:38:00 p.m.</t>
  </si>
  <si>
    <t>4/12/2020 1:24:30 p.m.</t>
  </si>
  <si>
    <t>4/12/2020 1:39:49 p.m.</t>
  </si>
  <si>
    <t>4/12/2020 1:25:28 p.m.</t>
  </si>
  <si>
    <t>13:25:11</t>
  </si>
  <si>
    <t>4/12/2020 1:40 p.m.</t>
  </si>
  <si>
    <t>5/12/2020 11:37 a.m.</t>
  </si>
  <si>
    <t>10:57</t>
  </si>
  <si>
    <t>7:59</t>
  </si>
  <si>
    <t>0 días 23 Horas 59 Minutos</t>
  </si>
  <si>
    <t>4/12/2020 1:04:26 p.m.</t>
  </si>
  <si>
    <t>ROJAS  DE PIEDRAHITA LILIA  MARGARITA</t>
  </si>
  <si>
    <t>00:32:17</t>
  </si>
  <si>
    <t>4/12/2020 1:09:00 p.m.</t>
  </si>
  <si>
    <t>4/12/2020 1:41:17 p.m.</t>
  </si>
  <si>
    <t>4/12/2020 1:45:17 p.m.</t>
  </si>
  <si>
    <t>13:41:26</t>
  </si>
  <si>
    <t>4/12/2020 1:46 p.m.</t>
  </si>
  <si>
    <t>4/12/2020 3:59 p.m.</t>
  </si>
  <si>
    <t>4/12/2020 1:32:11 p.m.</t>
  </si>
  <si>
    <t>ESTEBAN DE LOPEZ ROSA ATILIA</t>
  </si>
  <si>
    <t>00:12:45</t>
  </si>
  <si>
    <t>4/12/2020 2:05:00 p.m.</t>
  </si>
  <si>
    <t>4/12/2020 2:17:45 p.m.</t>
  </si>
  <si>
    <t>4/12/2020 2:23:03 p.m.</t>
  </si>
  <si>
    <t>14:18:09</t>
  </si>
  <si>
    <t>4/12/2020 2:23 p.m.</t>
  </si>
  <si>
    <t>5/12/2020 8:57 a.m.</t>
  </si>
  <si>
    <t>7:34</t>
  </si>
  <si>
    <t>0 días 18 Horas 52 Minutos</t>
  </si>
  <si>
    <t>4/12/2020 1:58:35 p.m.</t>
  </si>
  <si>
    <t>NINO  FUQUENE JUAN  ESTEBAN</t>
  </si>
  <si>
    <t>00:10:04</t>
  </si>
  <si>
    <t>00:03:56</t>
  </si>
  <si>
    <t>4/12/2020 2:11:00 p.m.</t>
  </si>
  <si>
    <t>4/12/2020 2:21:04 p.m.</t>
  </si>
  <si>
    <t>4/12/2020 2:23:52 p.m.</t>
  </si>
  <si>
    <t>14:21:10</t>
  </si>
  <si>
    <t>4/12/2020 2:25 p.m.</t>
  </si>
  <si>
    <t>7/12/2020 4:36 p.m.</t>
  </si>
  <si>
    <t>20:25</t>
  </si>
  <si>
    <t>3 días 2 Horas 25 Minutos</t>
  </si>
  <si>
    <t>4/12/2020 2:10:50 p.m.</t>
  </si>
  <si>
    <t>MALAVER TORRES MARTHA CECILIA</t>
  </si>
  <si>
    <t>00:31:13</t>
  </si>
  <si>
    <t>03:17:33</t>
  </si>
  <si>
    <t>4/12/2020 12:03:00 p.m.</t>
  </si>
  <si>
    <t>4/12/2020 12:34:13 p.m.</t>
  </si>
  <si>
    <t>4/12/2020 3:48:49 p.m.</t>
  </si>
  <si>
    <t>4/12/2020 12:36:09 p.m.</t>
  </si>
  <si>
    <t>4/12/2020 12:36:19 p.m.</t>
  </si>
  <si>
    <t>12:34:18</t>
  </si>
  <si>
    <t>4/12/2020 3:51 p.m.</t>
  </si>
  <si>
    <t>5/12/2020 6:33 a.m.</t>
  </si>
  <si>
    <t>03:14 Horas</t>
  </si>
  <si>
    <t>4:57</t>
  </si>
  <si>
    <t>0 días 18 Horas 30 Minutos</t>
  </si>
  <si>
    <t>4/12/2020 12:30:46 p.m.</t>
  </si>
  <si>
    <t>01:00:56</t>
  </si>
  <si>
    <t>4/12/2020 4:46 p.m.</t>
  </si>
  <si>
    <t>7/12/2020 11:55 a.m.</t>
  </si>
  <si>
    <t>01:58 Horas</t>
  </si>
  <si>
    <t>21:09</t>
  </si>
  <si>
    <t>15:07</t>
  </si>
  <si>
    <t>2 días 21 Horas 7 Minutos</t>
  </si>
  <si>
    <t>REYES TRIANA  STELLA TERESA</t>
  </si>
  <si>
    <t>00:07:14</t>
  </si>
  <si>
    <t>00:13:04</t>
  </si>
  <si>
    <t>4/12/2020 4:49:00 p.m.</t>
  </si>
  <si>
    <t>4/12/2020 4:56:14 p.m.</t>
  </si>
  <si>
    <t>4/12/2020 5:03:01 p.m.</t>
  </si>
  <si>
    <t>4/12/2020 5:08:46 p.m.</t>
  </si>
  <si>
    <t>16:56:18</t>
  </si>
  <si>
    <t>4/12/2020 5:09 p.m.</t>
  </si>
  <si>
    <t>5/12/2020 6:29 a.m.</t>
  </si>
  <si>
    <t>2:20</t>
  </si>
  <si>
    <t>0:11</t>
  </si>
  <si>
    <t>0 días 14 Horas 40 Minutos</t>
  </si>
  <si>
    <t>4/12/2020 4:52:55 p.m.</t>
  </si>
  <si>
    <t>MENDEZ  ACOSTA WILLIAN</t>
  </si>
  <si>
    <t>00:48:37</t>
  </si>
  <si>
    <t>00:19:27</t>
  </si>
  <si>
    <t>4/12/2020 4:07:00 p.m.</t>
  </si>
  <si>
    <t>4/12/2020 4:55:37 p.m.</t>
  </si>
  <si>
    <t>4/12/2020 5:09:39 p.m.</t>
  </si>
  <si>
    <t>16:56:05</t>
  </si>
  <si>
    <t>4/12/2020 5:15 p.m.</t>
  </si>
  <si>
    <t>5/12/2020 8:47 a.m.</t>
  </si>
  <si>
    <t>4:32</t>
  </si>
  <si>
    <t>1:40</t>
  </si>
  <si>
    <t>0 días 16 Horas 40 Minutos</t>
  </si>
  <si>
    <t>4/12/2020 4:49:31 p.m.</t>
  </si>
  <si>
    <t>RODRIGUEZ GUTIERREZ SAUL ANTONIO</t>
  </si>
  <si>
    <t>00:15:05</t>
  </si>
  <si>
    <t>4/12/2020 5:17:00 p.m.</t>
  </si>
  <si>
    <t>4/12/2020 5:32:05 p.m.</t>
  </si>
  <si>
    <t>4/12/2020 5:33:14 p.m.</t>
  </si>
  <si>
    <t>4/12/2020 5:38:42 p.m.</t>
  </si>
  <si>
    <t>17:32:10</t>
  </si>
  <si>
    <t>4/12/2020 5:38 p.m.</t>
  </si>
  <si>
    <t>5/12/2020 12:06 p.m.</t>
  </si>
  <si>
    <t>4/12/2020 5:21:41 p.m.</t>
  </si>
  <si>
    <t>MOJICA DUARTE RAFAEL</t>
  </si>
  <si>
    <t>00:09:16</t>
  </si>
  <si>
    <t>23:08:59</t>
  </si>
  <si>
    <t>3/12/2020 7:14:00 p.m.</t>
  </si>
  <si>
    <t>3/12/2020 7:23:16 p.m.</t>
  </si>
  <si>
    <t>3/12/2020 7:24:25 p.m.</t>
  </si>
  <si>
    <t>4/12/2020 4:26:11 p.m.</t>
  </si>
  <si>
    <t>3/12/2020 7:38:10 p.m.</t>
  </si>
  <si>
    <t>19:35:07</t>
  </si>
  <si>
    <t>4/12/2020 6:32 p.m.</t>
  </si>
  <si>
    <t>23:18 Horas</t>
  </si>
  <si>
    <t>25:32</t>
  </si>
  <si>
    <t>27:00</t>
  </si>
  <si>
    <t>3 días 23 Horas 50 Minutos</t>
  </si>
  <si>
    <t>3/12/2020 7:20:17 p.m.</t>
  </si>
  <si>
    <t>URREA ORTIZ MARIA DELFINA</t>
  </si>
  <si>
    <t>00:15:46</t>
  </si>
  <si>
    <t>00:28:11</t>
  </si>
  <si>
    <t>4/12/2020 5:51:00 p.m.</t>
  </si>
  <si>
    <t>4/12/2020 6:06:46 p.m.</t>
  </si>
  <si>
    <t>4/12/2020 6:34:47 p.m.</t>
  </si>
  <si>
    <t>18:11:13</t>
  </si>
  <si>
    <t>4/12/2020 6:34 p.m.</t>
  </si>
  <si>
    <t>5/12/2020 11:50 a.m.</t>
  </si>
  <si>
    <t>3:50</t>
  </si>
  <si>
    <t>0 días 18 Horas 59 Minutos</t>
  </si>
  <si>
    <t>4/12/2020 6:02:30 p.m.</t>
  </si>
  <si>
    <t>ARREDONDO DE ZULUAGA SORALBA</t>
  </si>
  <si>
    <t>00:31:25</t>
  </si>
  <si>
    <t>00:04:16</t>
  </si>
  <si>
    <t>4/12/2020 6:05:00 p.m.</t>
  </si>
  <si>
    <t>4/12/2020 6:36:25 p.m.</t>
  </si>
  <si>
    <t>4/12/2020 6:38:11 p.m.</t>
  </si>
  <si>
    <t>4/12/2020 6:40:19 p.m.</t>
  </si>
  <si>
    <t>18:36:29</t>
  </si>
  <si>
    <t>4/12/2020 6:40 p.m.</t>
  </si>
  <si>
    <t>5/12/2020 9:52 a.m.</t>
  </si>
  <si>
    <t>4:12</t>
  </si>
  <si>
    <t>0 días 15 Horas 47 Minutos</t>
  </si>
  <si>
    <t>4/12/2020 6:34:02 p.m.</t>
  </si>
  <si>
    <t>ZAMBRANO LOZANO MAXIMINO</t>
  </si>
  <si>
    <t>00:47:06</t>
  </si>
  <si>
    <t>00:08:55</t>
  </si>
  <si>
    <t>4/12/2020 5:52:00 p.m.</t>
  </si>
  <si>
    <t>4/12/2020 6:39:06 p.m.</t>
  </si>
  <si>
    <t>4/12/2020 6:47:34 p.m.</t>
  </si>
  <si>
    <t>18:39:57</t>
  </si>
  <si>
    <t>4/12/2020 6:48 p.m.</t>
  </si>
  <si>
    <t>5/12/2020 5:45 a.m.</t>
  </si>
  <si>
    <t>00:56 Horas</t>
  </si>
  <si>
    <t>0:12</t>
  </si>
  <si>
    <t>0 días 12 Horas 53 Minutos</t>
  </si>
  <si>
    <t>4/12/2020 6:21:47 p.m.</t>
  </si>
  <si>
    <t>ZAPATA  DE RODRIGUEZ  LUCILA</t>
  </si>
  <si>
    <t>00:22:37</t>
  </si>
  <si>
    <t>10:06:23</t>
  </si>
  <si>
    <t>4/12/2020 8:46:00 a.m.</t>
  </si>
  <si>
    <t>4/12/2020 9:08:37 a.m.</t>
  </si>
  <si>
    <t>4/12/2020 7:08:17 p.m.</t>
  </si>
  <si>
    <t>4/12/2020 9:11:33 a.m.</t>
  </si>
  <si>
    <t>4/12/2020 9:11:37 a.m.</t>
  </si>
  <si>
    <t>9:08:46</t>
  </si>
  <si>
    <t>4/12/2020 7:15 p.m.</t>
  </si>
  <si>
    <t>5/12/2020 10:05 a.m.</t>
  </si>
  <si>
    <t>10:29 Horas</t>
  </si>
  <si>
    <t>10:19</t>
  </si>
  <si>
    <t>1 días 2 Horas 19 Minutos</t>
  </si>
  <si>
    <t>4/12/2020 9:03:35 a.m.</t>
  </si>
  <si>
    <t>VARGAS RAMIREZ ALVARO</t>
  </si>
  <si>
    <t>00:06:14</t>
  </si>
  <si>
    <t>4/12/2020 7:04:00 p.m.</t>
  </si>
  <si>
    <t>4/12/2020 7:12:32 p.m.</t>
  </si>
  <si>
    <t>4/12/2020 7:13:30 p.m.</t>
  </si>
  <si>
    <t>4/12/2020 7:18:34 p.m.</t>
  </si>
  <si>
    <t>19:12:39</t>
  </si>
  <si>
    <t>4/12/2020 7:18 p.m.</t>
  </si>
  <si>
    <t>5/12/2020 12:00 a.m.</t>
  </si>
  <si>
    <t>0 días 5 Horas 56 Minutos</t>
  </si>
  <si>
    <t>4/12/2020 7:07:50 p.m.</t>
  </si>
  <si>
    <t>ZORRO  ESCALA VALERYN  YULIETH</t>
  </si>
  <si>
    <t>12:20:16</t>
  </si>
  <si>
    <t>00:15:24</t>
  </si>
  <si>
    <t>5/12/2020 6:27:00 p.m.</t>
  </si>
  <si>
    <t>5/12/2020 6:47:16 a.m.</t>
  </si>
  <si>
    <t>5/12/2020 7:00:43 a.m.</t>
  </si>
  <si>
    <t>6:47:22</t>
  </si>
  <si>
    <t>5/12/2020 7:02 a.m.</t>
  </si>
  <si>
    <t>5/12/2020 11:11 a.m.</t>
  </si>
  <si>
    <t>12:33 Horas</t>
  </si>
  <si>
    <t>12:35 Horas</t>
  </si>
  <si>
    <t>4:09</t>
  </si>
  <si>
    <t>-1 días -7 Horas -16 Minutos</t>
  </si>
  <si>
    <t>5/12/2020 6:44:30 a.m.</t>
  </si>
  <si>
    <t>GOMEZ  SOLANO JUAN  ALBERTO</t>
  </si>
  <si>
    <t>11:14:25</t>
  </si>
  <si>
    <t>00:17:29</t>
  </si>
  <si>
    <t>5/12/2020 7:37:00 p.m.</t>
  </si>
  <si>
    <t>5/12/2020 6:51:25 a.m.</t>
  </si>
  <si>
    <t>5/12/2020 7:08:32 a.m.</t>
  </si>
  <si>
    <t>6:51:32</t>
  </si>
  <si>
    <t>5/12/2020 7:08 a.m.</t>
  </si>
  <si>
    <t>5/12/2020 10:09 a.m.</t>
  </si>
  <si>
    <t>11:31 Horas</t>
  </si>
  <si>
    <t>3:01</t>
  </si>
  <si>
    <t>-1 días -9 Horas -28 Minutos</t>
  </si>
  <si>
    <t>5/12/2020 6:48:52 a.m.</t>
  </si>
  <si>
    <t>ULLOA  CARDENAS  YANIRA</t>
  </si>
  <si>
    <t>10:49:22</t>
  </si>
  <si>
    <t>5/12/2020 8:06:00 p.m.</t>
  </si>
  <si>
    <t>5/12/2020 6:55:22 a.m.</t>
  </si>
  <si>
    <t>5/12/2020 7:16:46 a.m.</t>
  </si>
  <si>
    <t>6:55:27</t>
  </si>
  <si>
    <t>5/12/2020 7:16 a.m.</t>
  </si>
  <si>
    <t>5/12/2020 10:25 a.m.</t>
  </si>
  <si>
    <t>-1 días -10 Horas -41 Minutos</t>
  </si>
  <si>
    <t>5/12/2020 6:52:52 a.m.</t>
  </si>
  <si>
    <t>GUTIERREZ  ANA   LUSIA</t>
  </si>
  <si>
    <t>00:15:25</t>
  </si>
  <si>
    <t>5/12/2020 7:16:00 a.m.</t>
  </si>
  <si>
    <t>5/12/2020 7:44:35 a.m.</t>
  </si>
  <si>
    <t>5/12/2020 7:59:57 a.m.</t>
  </si>
  <si>
    <t>7:52:39</t>
  </si>
  <si>
    <t>5/12/2020 8:00 a.m.</t>
  </si>
  <si>
    <t>5/12/2020 3:11 p.m.</t>
  </si>
  <si>
    <t>7:11</t>
  </si>
  <si>
    <t>0 días 8 Horas 55 Minutos</t>
  </si>
  <si>
    <t>5/12/2020 7:40:11 a.m.</t>
  </si>
  <si>
    <t>BARRETO  MOLANO MARIANA</t>
  </si>
  <si>
    <t>00:03:19</t>
  </si>
  <si>
    <t>5/12/2020 8:44:00 a.m.</t>
  </si>
  <si>
    <t>5/12/2020 8:47:19 a.m.</t>
  </si>
  <si>
    <t>5/12/2020 8:52:15 a.m.</t>
  </si>
  <si>
    <t>8:47:24</t>
  </si>
  <si>
    <t>5/12/2020 8:52 a.m.</t>
  </si>
  <si>
    <t>5/12/2020 9:37 a.m.</t>
  </si>
  <si>
    <t>0:45</t>
  </si>
  <si>
    <t>0:53</t>
  </si>
  <si>
    <t>0 días 1 Horas 53 Minutos</t>
  </si>
  <si>
    <t>5/12/2020 8:44:44 a.m.</t>
  </si>
  <si>
    <t>PULIDO  DE GOMEZ  MARIA  ELENA</t>
  </si>
  <si>
    <t>01:04:55</t>
  </si>
  <si>
    <t>00:15:41</t>
  </si>
  <si>
    <t>5/12/2020 8:06:00 a.m.</t>
  </si>
  <si>
    <t>5/12/2020 9:10:55 a.m.</t>
  </si>
  <si>
    <t>5/12/2020 9:19:39 a.m.</t>
  </si>
  <si>
    <t>9:12:13</t>
  </si>
  <si>
    <t>5/12/2020 9:26 a.m.</t>
  </si>
  <si>
    <t>5/12/2020 12:07 p.m.</t>
  </si>
  <si>
    <t>0 días 4 Horas 1 Minutos</t>
  </si>
  <si>
    <t>5/12/2020 8:56:09 a.m.</t>
  </si>
  <si>
    <t>GALLEGO DE MARTINEZ NOHEMY DE JESUS</t>
  </si>
  <si>
    <t>00:11:33</t>
  </si>
  <si>
    <t>16:04:52</t>
  </si>
  <si>
    <t>3/12/2020 5:50:00 p.m.</t>
  </si>
  <si>
    <t>3/12/2020 6:01:33 p.m.</t>
  </si>
  <si>
    <t>5/12/2020 10:06:15 a.m.</t>
  </si>
  <si>
    <t>3/12/2020 6:02:56 p.m.</t>
  </si>
  <si>
    <t>3/12/2020 6:03:03 p.m.</t>
  </si>
  <si>
    <t>18:01:43</t>
  </si>
  <si>
    <t>5/12/2020 10:06 a.m.</t>
  </si>
  <si>
    <t>16:04 Horas</t>
  </si>
  <si>
    <t>16:16 Horas</t>
  </si>
  <si>
    <t>11:09</t>
  </si>
  <si>
    <t>1 días 17 Horas 19 Minutos</t>
  </si>
  <si>
    <t>3/12/2020 5:58:30 p.m.</t>
  </si>
  <si>
    <t>LEGUIZAMO CASTANEDA JUAN</t>
  </si>
  <si>
    <t>00:20:48</t>
  </si>
  <si>
    <t>00:13:33</t>
  </si>
  <si>
    <t>5/12/2020 10:14:00 a.m.</t>
  </si>
  <si>
    <t>5/12/2020 10:34:48 a.m.</t>
  </si>
  <si>
    <t>5/12/2020 10:46:22 a.m.</t>
  </si>
  <si>
    <t>10:34:58</t>
  </si>
  <si>
    <t>5/12/2020 10:48 a.m.</t>
  </si>
  <si>
    <t>5/12/2020 11:38 a.m.</t>
  </si>
  <si>
    <t>0 días 1 Horas 24 Minutos</t>
  </si>
  <si>
    <t>5/12/2020 10:28:33 a.m.</t>
  </si>
  <si>
    <t>VENEGAS  RODRIGUEZ HECTOR  HERNAN</t>
  </si>
  <si>
    <t>00:10:44</t>
  </si>
  <si>
    <t>00:14:31</t>
  </si>
  <si>
    <t>5/12/2020 10:30:00 a.m.</t>
  </si>
  <si>
    <t>5/12/2020 10:40:44 a.m.</t>
  </si>
  <si>
    <t>5/12/2020 10:55:13 a.m.</t>
  </si>
  <si>
    <t>10:40:48</t>
  </si>
  <si>
    <t>5/12/2020 11:44 a.m.</t>
  </si>
  <si>
    <t>0 días 1 Horas 14 Minutos</t>
  </si>
  <si>
    <t>5/12/2020 10:37:38 a.m.</t>
  </si>
  <si>
    <t>CARDONA DE CORREA MARIA MARINA</t>
  </si>
  <si>
    <t>00:08:02</t>
  </si>
  <si>
    <t>10/12/2020 4:33:00 p.m.</t>
  </si>
  <si>
    <t>10/12/2020 4:39:46 p.m.</t>
  </si>
  <si>
    <t>10/12/2020 4:47:03 p.m.</t>
  </si>
  <si>
    <t>16:40:08</t>
  </si>
  <si>
    <t>10/12/2020 4:47 p.m.</t>
  </si>
  <si>
    <t>11/12/2020 12:33 p.m.</t>
  </si>
  <si>
    <t>8:46</t>
  </si>
  <si>
    <t>0 días 20 Horas 0 Minutos</t>
  </si>
  <si>
    <t>10/12/2020 4:37:25 p.m.</t>
  </si>
  <si>
    <t>LONDONO GARCIA MARIA ADALGISA</t>
  </si>
  <si>
    <t>00:16:52</t>
  </si>
  <si>
    <t>00:05:44</t>
  </si>
  <si>
    <t>10/12/2020 4:34:00 p.m.</t>
  </si>
  <si>
    <t>10/12/2020 4:50:52 p.m.</t>
  </si>
  <si>
    <t>10/12/2020 4:52:20 p.m.</t>
  </si>
  <si>
    <t>10/12/2020 4:55:54 p.m.</t>
  </si>
  <si>
    <t>16:51:05</t>
  </si>
  <si>
    <t>10/12/2020 4:56 p.m.</t>
  </si>
  <si>
    <t>12/12/2020 10:15 a.m.</t>
  </si>
  <si>
    <t>19:19</t>
  </si>
  <si>
    <t>1 días 18 Horas 41 Minutos</t>
  </si>
  <si>
    <t>10/12/2020 4:44:43 p.m.</t>
  </si>
  <si>
    <t>BARROSO GUEVARA JULIO CESAR</t>
  </si>
  <si>
    <t>00:08:08</t>
  </si>
  <si>
    <t>10/12/2020 4:46:00 p.m.</t>
  </si>
  <si>
    <t>10/12/2020 4:54:08 p.m.</t>
  </si>
  <si>
    <t>10/12/2020 5:00:20 p.m.</t>
  </si>
  <si>
    <t>16:54:34</t>
  </si>
  <si>
    <t>10/12/2020 5:02 p.m.</t>
  </si>
  <si>
    <t>11/12/2020 6:45 a.m.</t>
  </si>
  <si>
    <t>0 días 14 Horas 59 Minutos</t>
  </si>
  <si>
    <t>10/12/2020 4:50:31 p.m.</t>
  </si>
  <si>
    <t>MORA  CUBILLOS ALEXANDER</t>
  </si>
  <si>
    <t>00:10:22</t>
  </si>
  <si>
    <t>00:09:32</t>
  </si>
  <si>
    <t>10/12/2020 4:44:00 p.m.</t>
  </si>
  <si>
    <t>10/12/2020 4:54:22 p.m.</t>
  </si>
  <si>
    <t>10/12/2020 5:03:15 p.m.</t>
  </si>
  <si>
    <t>16:55:05</t>
  </si>
  <si>
    <t>10/12/2020 5:03 p.m.</t>
  </si>
  <si>
    <t>11/12/2020 10:32 a.m.</t>
  </si>
  <si>
    <t>2:48</t>
  </si>
  <si>
    <t>0 días 18 Horas 48 Minutos</t>
  </si>
  <si>
    <t>10/12/2020 4:51:22 p.m.</t>
  </si>
  <si>
    <t>BOHORQUEZ LINARES HIJO DE DAYANA</t>
  </si>
  <si>
    <t>01:30:34</t>
  </si>
  <si>
    <t>10/12/2020 4:23:00 p.m.</t>
  </si>
  <si>
    <t>10/12/2020 4:32:16 p.m.</t>
  </si>
  <si>
    <t>10/12/2020 6:01:34 p.m.</t>
  </si>
  <si>
    <t>10/12/2020 4:34:25 p.m.</t>
  </si>
  <si>
    <t>10/12/2020 4:34:32 p.m.</t>
  </si>
  <si>
    <t>16:32:27</t>
  </si>
  <si>
    <t>10/12/2020 6:02 p.m.</t>
  </si>
  <si>
    <t>11/12/2020 8:22 a.m.</t>
  </si>
  <si>
    <t>01:29 Horas</t>
  </si>
  <si>
    <t>01:39 Horas</t>
  </si>
  <si>
    <t>3:20</t>
  </si>
  <si>
    <t>0:59</t>
  </si>
  <si>
    <t>0 días 16 Horas 59 Minutos</t>
  </si>
  <si>
    <t>10/12/2020 4:28:57 p.m.</t>
  </si>
  <si>
    <t>RAMOS  CARDENAS MARCO  LINO</t>
  </si>
  <si>
    <t>00:13:18</t>
  </si>
  <si>
    <t>10/12/2020 5:44:00 p.m.</t>
  </si>
  <si>
    <t>10/12/2020 5:57:18 p.m.</t>
  </si>
  <si>
    <t>10/12/2020 6:07:44 p.m.</t>
  </si>
  <si>
    <t>18:00:16</t>
  </si>
  <si>
    <t>10/12/2020 6:07 p.m.</t>
  </si>
  <si>
    <t>11/12/2020 6:07 a.m.</t>
  </si>
  <si>
    <t>0 días 13 Horas 23 Minutos</t>
  </si>
  <si>
    <t>10/12/2020 5:48:10 p.m.</t>
  </si>
  <si>
    <t>DELGADILLO  BERNAL  JORGE  EDUARDO</t>
  </si>
  <si>
    <t>08:27:19</t>
  </si>
  <si>
    <t>10:36:46</t>
  </si>
  <si>
    <t>10/12/2020 11:25:00 p.m.</t>
  </si>
  <si>
    <t>10/12/2020 7:52:19 a.m.</t>
  </si>
  <si>
    <t>10/12/2020 6:26:43 p.m.</t>
  </si>
  <si>
    <t>10/12/2020 7:54:20 a.m.</t>
  </si>
  <si>
    <t>10/12/2020 7:54:25 a.m.</t>
  </si>
  <si>
    <t>7:52:32</t>
  </si>
  <si>
    <t>10/12/2020 6:29 p.m.</t>
  </si>
  <si>
    <t>11/12/2020 6:40 a.m.</t>
  </si>
  <si>
    <t>08:29 Horas</t>
  </si>
  <si>
    <t>10:34 Horas</t>
  </si>
  <si>
    <t>19:04 Horas</t>
  </si>
  <si>
    <t>10/12/2020 7:43:25 a.m.</t>
  </si>
  <si>
    <t>LOPERA  AGUDELO  THIAGO</t>
  </si>
  <si>
    <t>03:03:28</t>
  </si>
  <si>
    <t>02:21:01</t>
  </si>
  <si>
    <t>8/12/2020 1:39:00 p.m.</t>
  </si>
  <si>
    <t>8/12/2020 4:42:28 p.m.</t>
  </si>
  <si>
    <t>10/12/2020 7:03:01 p.m.</t>
  </si>
  <si>
    <t>10/12/2020 8:34:20 a.m.</t>
  </si>
  <si>
    <t>8/12/2020 4:44:18 p.m.</t>
  </si>
  <si>
    <t>16:43:12</t>
  </si>
  <si>
    <t>10/12/2020 7:03 p.m.</t>
  </si>
  <si>
    <t>11/12/2020 8:23 a.m.</t>
  </si>
  <si>
    <t>03:05 Horas</t>
  </si>
  <si>
    <t>02:20 Horas</t>
  </si>
  <si>
    <t>2:23</t>
  </si>
  <si>
    <t>18:23</t>
  </si>
  <si>
    <t>2 días 19 Horas 44 Minutos</t>
  </si>
  <si>
    <t>8/12/2020 4:36:35 p.m.</t>
  </si>
  <si>
    <t>CASTRO MORENO GLORIA STELLA</t>
  </si>
  <si>
    <t>00:01:20</t>
  </si>
  <si>
    <t>10/12/2020 7:25:00 p.m.</t>
  </si>
  <si>
    <t>10/12/2020 7:39:54 p.m.</t>
  </si>
  <si>
    <t>10/12/2020 7:41:27 p.m.</t>
  </si>
  <si>
    <t>19:40:05</t>
  </si>
  <si>
    <t>10/12/2020 7:41 p.m.</t>
  </si>
  <si>
    <t>11/12/2020 2:24 p.m.</t>
  </si>
  <si>
    <t>8:24</t>
  </si>
  <si>
    <t>0 días 19 Horas 59 Minutos</t>
  </si>
  <si>
    <t>10/12/2020 7:36:38 p.m.</t>
  </si>
  <si>
    <t>PEDRAZA  TIBACUY  MANUEL  AVELINO</t>
  </si>
  <si>
    <t>00:08:51</t>
  </si>
  <si>
    <t>11/12/2020 7:06:00 a.m.</t>
  </si>
  <si>
    <t>11/12/2020 7:33:26 a.m.</t>
  </si>
  <si>
    <t>11/12/2020 7:41:47 a.m.</t>
  </si>
  <si>
    <t>7:33:35</t>
  </si>
  <si>
    <t>11/12/2020 7:42 a.m.</t>
  </si>
  <si>
    <t>11/12/2020 9:41 a.m.</t>
  </si>
  <si>
    <t>0 días 2 Horas 35 Minutos</t>
  </si>
  <si>
    <t>11/12/2020 7:24:00 a.m.</t>
  </si>
  <si>
    <t>RODRIGUEZ CASTIBLANCO JAIRO  ENRIQUE</t>
  </si>
  <si>
    <t>00:18:56</t>
  </si>
  <si>
    <t>11/12/2020 7:33:00 a.m.</t>
  </si>
  <si>
    <t>11/12/2020 7:51:56 a.m.</t>
  </si>
  <si>
    <t>11/12/2020 7:55:36 a.m.</t>
  </si>
  <si>
    <t>7:52:02</t>
  </si>
  <si>
    <t>11/12/2020 7:55 a.m.</t>
  </si>
  <si>
    <t>11/12/2020 11:34 a.m.</t>
  </si>
  <si>
    <t>3:34</t>
  </si>
  <si>
    <t>11/12/2020 7:48:37 a.m.</t>
  </si>
  <si>
    <t>PARRADO  ROMERO  JOSE  GUILLERMO</t>
  </si>
  <si>
    <t>00:25:04</t>
  </si>
  <si>
    <t>11/12/2020 10:01:00 a.m.</t>
  </si>
  <si>
    <t>11/12/2020 10:26:04 a.m.</t>
  </si>
  <si>
    <t>11/12/2020 10:31:57 a.m.</t>
  </si>
  <si>
    <t>10:29:30</t>
  </si>
  <si>
    <t>11/12/2020 2:15 p.m.</t>
  </si>
  <si>
    <t>0 días 4 Horas 14 Minutos</t>
  </si>
  <si>
    <t>11/12/2020 10:17:37 a.m.</t>
  </si>
  <si>
    <t>GONZALEZ DE GOMEZ ROSALBINA</t>
  </si>
  <si>
    <t>00:30:35</t>
  </si>
  <si>
    <t>00:01:47</t>
  </si>
  <si>
    <t>11/12/2020 10:02:00 a.m.</t>
  </si>
  <si>
    <t>11/12/2020 10:32:35 a.m.</t>
  </si>
  <si>
    <t>11/12/2020 10:34:35 a.m.</t>
  </si>
  <si>
    <t>10:32:41</t>
  </si>
  <si>
    <t>11/12/2020 10:34 a.m.</t>
  </si>
  <si>
    <t>11/12/2020 10:24:46 a.m.</t>
  </si>
  <si>
    <t>ABRIL CORREDOR HORACIO NOE</t>
  </si>
  <si>
    <t>00:40:50</t>
  </si>
  <si>
    <t>00:27:34</t>
  </si>
  <si>
    <t>11/12/2020 9:29:00 a.m.</t>
  </si>
  <si>
    <t>11/12/2020 10:09:50 a.m.</t>
  </si>
  <si>
    <t>11/12/2020 10:36:08 a.m.</t>
  </si>
  <si>
    <t>10:10:07</t>
  </si>
  <si>
    <t>11/12/2020 10:37 a.m.</t>
  </si>
  <si>
    <t>11/12/2020 3:25 p.m.</t>
  </si>
  <si>
    <t>01:07 Horas</t>
  </si>
  <si>
    <t>5:56</t>
  </si>
  <si>
    <t>0 días 6 Horas 56 Minutos</t>
  </si>
  <si>
    <t>11/12/2020 10:02:30 a.m.</t>
  </si>
  <si>
    <t>MELO  DE APONTE  MARIA  OLIVA</t>
  </si>
  <si>
    <t>00:11:53</t>
  </si>
  <si>
    <t>00:11:55</t>
  </si>
  <si>
    <t>11/12/2020 10:26:00 a.m.</t>
  </si>
  <si>
    <t>11/12/2020 10:37:53 a.m.</t>
  </si>
  <si>
    <t>11/12/2020 10:49:25 a.m.</t>
  </si>
  <si>
    <t>10:38:05</t>
  </si>
  <si>
    <t>11/12/2020 10:49 a.m.</t>
  </si>
  <si>
    <t>11/12/2020 2:00 p.m.</t>
  </si>
  <si>
    <t>0 días 4 Horas 34 Minutos</t>
  </si>
  <si>
    <t>11/12/2020 10:34:50 a.m.</t>
  </si>
  <si>
    <t>SOTELO SOTELO BLANCA EMMA</t>
  </si>
  <si>
    <t>00:37:44</t>
  </si>
  <si>
    <t>19:31:37</t>
  </si>
  <si>
    <t>10/12/2020 2:44:00 p.m.</t>
  </si>
  <si>
    <t>10/12/2020 3:21:44 p.m.</t>
  </si>
  <si>
    <t>11/12/2020 10:52:22 a.m.</t>
  </si>
  <si>
    <t>11/12/2020 8:03:19 a.m.</t>
  </si>
  <si>
    <t>10/12/2020 3:25:01 p.m.</t>
  </si>
  <si>
    <t>15:22:01</t>
  </si>
  <si>
    <t>11/12/2020 10:53 a.m.</t>
  </si>
  <si>
    <t>11/12/2020 1:25 p.m.</t>
  </si>
  <si>
    <t>19:30 Horas</t>
  </si>
  <si>
    <t>20:09 Horas</t>
  </si>
  <si>
    <t>2:32</t>
  </si>
  <si>
    <t>7:41</t>
  </si>
  <si>
    <t>0 días 23 Horas 41 Minutos</t>
  </si>
  <si>
    <t>10/12/2020 9:23:36 a.m.</t>
  </si>
  <si>
    <t>AREVALO   NUNEZ LUIS   GERMAN</t>
  </si>
  <si>
    <t>00:16:20</t>
  </si>
  <si>
    <t>11/12/2020 10:33:00 a.m.</t>
  </si>
  <si>
    <t>11/12/2020 10:49:20 a.m.</t>
  </si>
  <si>
    <t>11/12/2020 10:55:45 a.m.</t>
  </si>
  <si>
    <t>10:49:41</t>
  </si>
  <si>
    <t>11/12/2020 10:57 a.m.</t>
  </si>
  <si>
    <t>11/12/2020 12:55 p.m.</t>
  </si>
  <si>
    <t>1:58</t>
  </si>
  <si>
    <t>2:22</t>
  </si>
  <si>
    <t>0 días 2 Horas 22 Minutos</t>
  </si>
  <si>
    <t>11/12/2020 10:44:30 a.m.</t>
  </si>
  <si>
    <t>VILLAMIL MONTERO EDUARDO ENRIQUE</t>
  </si>
  <si>
    <t>00:11:20</t>
  </si>
  <si>
    <t>00:06:52</t>
  </si>
  <si>
    <t>11/12/2020 10:50:00 a.m.</t>
  </si>
  <si>
    <t>11/12/2020 11:01:20 a.m.</t>
  </si>
  <si>
    <t>11/12/2020 11:07:38 a.m.</t>
  </si>
  <si>
    <t>11:01:50</t>
  </si>
  <si>
    <t>11/12/2020 12:52 p.m.</t>
  </si>
  <si>
    <t>1:44</t>
  </si>
  <si>
    <t>2:02</t>
  </si>
  <si>
    <t>0 días 2 Horas 2 Minutos</t>
  </si>
  <si>
    <t>11/12/2020 10:58:30 a.m.</t>
  </si>
  <si>
    <t>VENEGAS  RODRIGUEZ ANGEL  MAURICIO</t>
  </si>
  <si>
    <t>00:03:16</t>
  </si>
  <si>
    <t>00:03:40</t>
  </si>
  <si>
    <t>11/12/2020 11:05:00 a.m.</t>
  </si>
  <si>
    <t>11/12/2020 11:08:16 a.m.</t>
  </si>
  <si>
    <t>11/12/2020 11:11:23 a.m.</t>
  </si>
  <si>
    <t>11:08:25</t>
  </si>
  <si>
    <t>11/12/2020 11:11 a.m.</t>
  </si>
  <si>
    <t>11/12/2020 12:01 p.m.</t>
  </si>
  <si>
    <t>11/12/2020 10:51:11 a.m.</t>
  </si>
  <si>
    <t>GARCIA DE GARCIA  GENOVEVA</t>
  </si>
  <si>
    <t>00:19:52</t>
  </si>
  <si>
    <t>00:11:40</t>
  </si>
  <si>
    <t>11/12/2020 10:51:00 a.m.</t>
  </si>
  <si>
    <t>11/12/2020 11:10:52 a.m.</t>
  </si>
  <si>
    <t>11/12/2020 11:22:46 a.m.</t>
  </si>
  <si>
    <t>11:10:59</t>
  </si>
  <si>
    <t>11/12/2020 11:22 a.m.</t>
  </si>
  <si>
    <t>11/12/2020 4:40 p.m.</t>
  </si>
  <si>
    <t>5:18</t>
  </si>
  <si>
    <t>5:49</t>
  </si>
  <si>
    <t>0 días 6 Horas 49 Minutos</t>
  </si>
  <si>
    <t>11/12/2020 11:05:39 a.m.</t>
  </si>
  <si>
    <t>PIRACON  DE MALDONADO  HERMELINDA</t>
  </si>
  <si>
    <t>00:17:14</t>
  </si>
  <si>
    <t>00:04:13</t>
  </si>
  <si>
    <t>11/12/2020 11:35:00 a.m.</t>
  </si>
  <si>
    <t>11/12/2020 11:52:14 a.m.</t>
  </si>
  <si>
    <t>11/12/2020 11:56:41 a.m.</t>
  </si>
  <si>
    <t>11:52:28</t>
  </si>
  <si>
    <t>11/12/2020 11:56 a.m.</t>
  </si>
  <si>
    <t>11/12/2020 3:14 p.m.</t>
  </si>
  <si>
    <t>0 días 4 Horas 39 Minutos</t>
  </si>
  <si>
    <t>11/12/2020 11:48:20 a.m.</t>
  </si>
  <si>
    <t>ANGEL  SANDOVAL JOSE  ANANIAS</t>
  </si>
  <si>
    <t>00:09:34</t>
  </si>
  <si>
    <t>00:03:41</t>
  </si>
  <si>
    <t>11/12/2020 11:44:00 a.m.</t>
  </si>
  <si>
    <t>11/12/2020 11:53:34 a.m.</t>
  </si>
  <si>
    <t>11/12/2020 11:57:01 a.m.</t>
  </si>
  <si>
    <t>11:53:51</t>
  </si>
  <si>
    <t>11/12/2020 11:57 a.m.</t>
  </si>
  <si>
    <t>11/12/2020 3:02 p.m.</t>
  </si>
  <si>
    <t>3:05</t>
  </si>
  <si>
    <t>11/12/2020 11:48:03 a.m.</t>
  </si>
  <si>
    <t>JIMENEZ DE RODRIGUEZ FILENA EVA</t>
  </si>
  <si>
    <t>11/12/2020 11:46:00 a.m.</t>
  </si>
  <si>
    <t>11/12/2020 11:55:04 a.m.</t>
  </si>
  <si>
    <t>11/12/2020 12:01:57 p.m.</t>
  </si>
  <si>
    <t>11:55:31</t>
  </si>
  <si>
    <t>11/12/2020 12:02 p.m.</t>
  </si>
  <si>
    <t>11/12/2020 3:49 p.m.</t>
  </si>
  <si>
    <t>3:47</t>
  </si>
  <si>
    <t>4:03</t>
  </si>
  <si>
    <t>0 días 4 Horas 3 Minutos</t>
  </si>
  <si>
    <t>11/12/2020 11:52:09 a.m.</t>
  </si>
  <si>
    <t>ARIAS ARIAS LUIS JAVIER</t>
  </si>
  <si>
    <t>00:12:44</t>
  </si>
  <si>
    <t>00:12:56</t>
  </si>
  <si>
    <t>11/12/2020 12:11:00 p.m.</t>
  </si>
  <si>
    <t>11/12/2020 12:23:44 p.m.</t>
  </si>
  <si>
    <t>11/12/2020 12:36:30 p.m.</t>
  </si>
  <si>
    <t>12:24:07</t>
  </si>
  <si>
    <t>11/12/2020 12:36 p.m.</t>
  </si>
  <si>
    <t>12/12/2020 11:50 a.m.</t>
  </si>
  <si>
    <t>12:14</t>
  </si>
  <si>
    <t>8:39</t>
  </si>
  <si>
    <t>0 días 23 Horas 39 Minutos</t>
  </si>
  <si>
    <t>11/12/2020 12:20:57 p.m.</t>
  </si>
  <si>
    <t>FAJARDO  ROJAS ALIX  LUCCELY</t>
  </si>
  <si>
    <t>00:17:22</t>
  </si>
  <si>
    <t>11/12/2020 12:31:00 p.m.</t>
  </si>
  <si>
    <t>11/12/2020 12:48:22 p.m.</t>
  </si>
  <si>
    <t>11/12/2020 12:58:44 p.m.</t>
  </si>
  <si>
    <t>12:48:35</t>
  </si>
  <si>
    <t>11/12/2020 12:59 p.m.</t>
  </si>
  <si>
    <t>12/12/2020 12:09 p.m.</t>
  </si>
  <si>
    <t>0 días 0 Horas 38 Minutos</t>
  </si>
  <si>
    <t>11/12/2020 12:36:39 p.m.</t>
  </si>
  <si>
    <t>URREA   GLORIA  ELVA</t>
  </si>
  <si>
    <t>00:04:58</t>
  </si>
  <si>
    <t>11/12/2020 1:10:00 p.m.</t>
  </si>
  <si>
    <t>11/12/2020 1:26:37 p.m.</t>
  </si>
  <si>
    <t>11/12/2020 1:31:01 p.m.</t>
  </si>
  <si>
    <t>13:26:49</t>
  </si>
  <si>
    <t>11/12/2020 1:31 p.m.</t>
  </si>
  <si>
    <t>11/12/2020 2:14 p.m.</t>
  </si>
  <si>
    <t>0 días 1 Horas 4 Minutos</t>
  </si>
  <si>
    <t>11/12/2020 1:22:04 p.m.</t>
  </si>
  <si>
    <t>ROJAS  SANCHEZ  LUIS  ALBERTO</t>
  </si>
  <si>
    <t>00:32:50</t>
  </si>
  <si>
    <t>00:02:44</t>
  </si>
  <si>
    <t>6/12/2020 1:21:00 p.m.</t>
  </si>
  <si>
    <t>6/12/2020 1:53:50 p.m.</t>
  </si>
  <si>
    <t>11/12/2020 1:54:44 p.m.</t>
  </si>
  <si>
    <t>11/12/2020 8:00:42 a.m.</t>
  </si>
  <si>
    <t>6/12/2020 1:56:53 p.m.</t>
  </si>
  <si>
    <t>13:53:58</t>
  </si>
  <si>
    <t>11/12/2020 1:56 p.m.</t>
  </si>
  <si>
    <t>14/12/2020 7:37 a.m.</t>
  </si>
  <si>
    <t>19:41</t>
  </si>
  <si>
    <t>45:00</t>
  </si>
  <si>
    <t>7 días 18 Horas 16 Minutos</t>
  </si>
  <si>
    <t>6/12/2020 1:49:02 p.m.</t>
  </si>
  <si>
    <t>GIRALDO  GUEVARA DEYSI</t>
  </si>
  <si>
    <t>09:51:15</t>
  </si>
  <si>
    <t>07:06:41</t>
  </si>
  <si>
    <t>11/12/2020 9:10:06 p.m.</t>
  </si>
  <si>
    <t>12/12/2020 8:00:00 a.m.</t>
  </si>
  <si>
    <t>11/12/2020 7:01:21 a.m.</t>
  </si>
  <si>
    <t>11/12/2020 2:05:46 p.m.</t>
  </si>
  <si>
    <t>11/12/2020 11:17:14 a.m.</t>
  </si>
  <si>
    <t>11/12/2020 7:23:10 a.m.</t>
  </si>
  <si>
    <t>7:01:37</t>
  </si>
  <si>
    <t>11/12/2020 2:08 p.m.</t>
  </si>
  <si>
    <t>12/12/2020 9:15 a.m.</t>
  </si>
  <si>
    <t>10:13 Horas</t>
  </si>
  <si>
    <t>07:04 Horas</t>
  </si>
  <si>
    <t>16:57 Horas</t>
  </si>
  <si>
    <t>8:07</t>
  </si>
  <si>
    <t>0 días 12 Horas 5 Minutos</t>
  </si>
  <si>
    <t>11/12/2020 6:55:58 a.m.</t>
  </si>
  <si>
    <t>DUQUE DUQUE EILYN  DAHIANA</t>
  </si>
  <si>
    <t>00:28:24</t>
  </si>
  <si>
    <t>21:02:19</t>
  </si>
  <si>
    <t>30/11/2020 5:09:00 p.m.</t>
  </si>
  <si>
    <t>11/12/2020 2:39:10 p.m.</t>
  </si>
  <si>
    <t>10/12/2020 2:28:23 p.m.</t>
  </si>
  <si>
    <t>30/11/2020 5:37:59 p.m.</t>
  </si>
  <si>
    <t>17:37:43</t>
  </si>
  <si>
    <t>11/12/2020 2:39 p.m.</t>
  </si>
  <si>
    <t>14/12/2020 9:45 a.m.</t>
  </si>
  <si>
    <t>21:01 Horas</t>
  </si>
  <si>
    <t>21:30 Horas</t>
  </si>
  <si>
    <t>21:06</t>
  </si>
  <si>
    <t>91:45</t>
  </si>
  <si>
    <t>13 días 16 Horas 36 Minutos</t>
  </si>
  <si>
    <t>30/11/2020 5:33:28 p.m.</t>
  </si>
  <si>
    <t>QUINTERO DE TRUJILLO MARIA AUXILIADORA</t>
  </si>
  <si>
    <t>00:15:11</t>
  </si>
  <si>
    <t>00:12:10</t>
  </si>
  <si>
    <t>11/12/2020 3:14:00 p.m.</t>
  </si>
  <si>
    <t>11/12/2020 3:29:11 p.m.</t>
  </si>
  <si>
    <t>11/12/2020 3:39:37 p.m.</t>
  </si>
  <si>
    <t>15:29:33</t>
  </si>
  <si>
    <t>11/12/2020 3:41 p.m.</t>
  </si>
  <si>
    <t>17/12/2020 12:15 a.m.</t>
  </si>
  <si>
    <t>55:19</t>
  </si>
  <si>
    <t>37:46</t>
  </si>
  <si>
    <t>5 días 9 Horas 1 Minutos</t>
  </si>
  <si>
    <t>11/12/2020 3:23:43 p.m.</t>
  </si>
  <si>
    <t>BRITO ANEZ MARIA CECILIA</t>
  </si>
  <si>
    <t>00:16:46</t>
  </si>
  <si>
    <t>11/12/2020 3:46:00 p.m.</t>
  </si>
  <si>
    <t>11/12/2020 4:02:46 p.m.</t>
  </si>
  <si>
    <t>11/12/2020 4:04:02 p.m.</t>
  </si>
  <si>
    <t>11/12/2020 4:06:55 p.m.</t>
  </si>
  <si>
    <t>16:02:53</t>
  </si>
  <si>
    <t>12/12/2020 11:33 a.m.</t>
  </si>
  <si>
    <t>8:27</t>
  </si>
  <si>
    <t>4:47</t>
  </si>
  <si>
    <t>0 días 20 Horas 47 Minutos</t>
  </si>
  <si>
    <t>11/12/2020 3:55:30 p.m.</t>
  </si>
  <si>
    <t>QUITIAN  LUIS  DANILO</t>
  </si>
  <si>
    <t>00:14:12</t>
  </si>
  <si>
    <t>04:02:54</t>
  </si>
  <si>
    <t>11/12/2020 12:39:00 p.m.</t>
  </si>
  <si>
    <t>11/12/2020 12:53:12 p.m.</t>
  </si>
  <si>
    <t>11/12/2020 4:56:04 p.m.</t>
  </si>
  <si>
    <t>11/12/2020 1:02:44 p.m.</t>
  </si>
  <si>
    <t>11/12/2020 1:02:49 p.m.</t>
  </si>
  <si>
    <t>12:56:32</t>
  </si>
  <si>
    <t>11/12/2020 4:56 p.m.</t>
  </si>
  <si>
    <t>12/12/2020 8:48 a.m.</t>
  </si>
  <si>
    <t>04:02 Horas</t>
  </si>
  <si>
    <t>04:17 Horas</t>
  </si>
  <si>
    <t>4:52</t>
  </si>
  <si>
    <t>5:09</t>
  </si>
  <si>
    <t>0 días 20 Horas 9 Minutos</t>
  </si>
  <si>
    <t>11/12/2020 12:45:17 p.m.</t>
  </si>
  <si>
    <t>RAMIREZ MOSQUERA AURA MARINA</t>
  </si>
  <si>
    <t>00:19:02</t>
  </si>
  <si>
    <t>00:09:17</t>
  </si>
  <si>
    <t>11/12/2020 4:39:00 p.m.</t>
  </si>
  <si>
    <t>11/12/2020 4:58:02 p.m.</t>
  </si>
  <si>
    <t>11/12/2020 5:04:57 p.m.</t>
  </si>
  <si>
    <t>16:58:18</t>
  </si>
  <si>
    <t>11/12/2020 5:07 p.m.</t>
  </si>
  <si>
    <t>12/12/2020 12:46 p.m.</t>
  </si>
  <si>
    <t>5:07</t>
  </si>
  <si>
    <t>0 días 20 Horas 7 Minutos</t>
  </si>
  <si>
    <t>11/12/2020 4:54:48 p.m.</t>
  </si>
  <si>
    <t>SANCHEZ SUAREZ CUSTODIO</t>
  </si>
  <si>
    <t>00:24:39</t>
  </si>
  <si>
    <t>00:03:46</t>
  </si>
  <si>
    <t>11/12/2020 4:46:00 p.m.</t>
  </si>
  <si>
    <t>11/12/2020 5:10:39 p.m.</t>
  </si>
  <si>
    <t>11/12/2020 5:14:21 p.m.</t>
  </si>
  <si>
    <t>17:10:55</t>
  </si>
  <si>
    <t>11/12/2020 5:14 p.m.</t>
  </si>
  <si>
    <t>14/12/2020 4:48 p.m.</t>
  </si>
  <si>
    <t>25:34</t>
  </si>
  <si>
    <t>18:02</t>
  </si>
  <si>
    <t>3 días 0 Horas 2 Minutos</t>
  </si>
  <si>
    <t>11/12/2020 5:01:40 p.m.</t>
  </si>
  <si>
    <t>VALENCIA RESTREPO EMMA ROSA</t>
  </si>
  <si>
    <t>00:07:21</t>
  </si>
  <si>
    <t>11/12/2020 5:13:00 p.m.</t>
  </si>
  <si>
    <t>11/12/2020 5:20:21 p.m.</t>
  </si>
  <si>
    <t>11/12/2020 5:22:01 p.m.</t>
  </si>
  <si>
    <t>11/12/2020 5:25:03 p.m.</t>
  </si>
  <si>
    <t>17:20:28</t>
  </si>
  <si>
    <t>11/12/2020 5:25 p.m.</t>
  </si>
  <si>
    <t>12/12/2020 2:35 p.m.</t>
  </si>
  <si>
    <t>6:35</t>
  </si>
  <si>
    <t>0 días 21 Horas 22 Minutos</t>
  </si>
  <si>
    <t>11/12/2020 5:17:43 p.m.</t>
  </si>
  <si>
    <t>BUITRAGO SERNA JAIRO</t>
  </si>
  <si>
    <t>00:14:05</t>
  </si>
  <si>
    <t>00:16:27</t>
  </si>
  <si>
    <t>11/12/2020 5:09:00 p.m.</t>
  </si>
  <si>
    <t>11/12/2020 5:23:05 p.m.</t>
  </si>
  <si>
    <t>11/12/2020 5:36:29 p.m.</t>
  </si>
  <si>
    <t>17:23:23</t>
  </si>
  <si>
    <t>11/12/2020 5:39 p.m.</t>
  </si>
  <si>
    <t>14/12/2020 12:00 a.m.</t>
  </si>
  <si>
    <t>2 días 7 Horas 51 Minutos</t>
  </si>
  <si>
    <t>ANULADA</t>
  </si>
  <si>
    <t>11/12/2020 5:12:36 p.m.</t>
  </si>
  <si>
    <t>ANGULO  ARIZA JOSUE</t>
  </si>
  <si>
    <t>00:17:25</t>
  </si>
  <si>
    <t>11/12/2020 5:46:00 p.m.</t>
  </si>
  <si>
    <t>11/12/2020 6:03:25 p.m.</t>
  </si>
  <si>
    <t>11/12/2020 6:07:59 p.m.</t>
  </si>
  <si>
    <t>18:04:24</t>
  </si>
  <si>
    <t>11/12/2020 6:08 p.m.</t>
  </si>
  <si>
    <t>12/12/2020 6:40 a.m.</t>
  </si>
  <si>
    <t>0 días 13 Horas 54 Minutos</t>
  </si>
  <si>
    <t>11/12/2020 5:53:16 p.m.</t>
  </si>
  <si>
    <t>CARDENAS DE PATINO ZOILA CRUZ</t>
  </si>
  <si>
    <t>00:14:06</t>
  </si>
  <si>
    <t>00:07:06</t>
  </si>
  <si>
    <t>11/12/2020 5:56:00 p.m.</t>
  </si>
  <si>
    <t>11/12/2020 6:10:06 p.m.</t>
  </si>
  <si>
    <t>11/12/2020 6:16:35 p.m.</t>
  </si>
  <si>
    <t>18:10:32</t>
  </si>
  <si>
    <t>11/12/2020 6:17 p.m.</t>
  </si>
  <si>
    <t>12/12/2020 6:56 a.m.</t>
  </si>
  <si>
    <t>1:39</t>
  </si>
  <si>
    <t>0 días 13 Horas 0 Minutos</t>
  </si>
  <si>
    <t>11/12/2020 6:04:36 p.m.</t>
  </si>
  <si>
    <t>MONTENEGRO  ROBAYO RAUL</t>
  </si>
  <si>
    <t>01:29:16</t>
  </si>
  <si>
    <t>00:02:59</t>
  </si>
  <si>
    <t>11/12/2020 5:03:00 p.m.</t>
  </si>
  <si>
    <t>11/12/2020 6:32:16 p.m.</t>
  </si>
  <si>
    <t>11/12/2020 6:34:50 p.m.</t>
  </si>
  <si>
    <t>18:32:27</t>
  </si>
  <si>
    <t>11/12/2020 6:35 p.m.</t>
  </si>
  <si>
    <t>14/12/2020 6:33 a.m.</t>
  </si>
  <si>
    <t>01:31 Horas</t>
  </si>
  <si>
    <t>2 días 13 Horas 30 Minutos</t>
  </si>
  <si>
    <t>11/12/2020 4:56:51 p.m.</t>
  </si>
  <si>
    <t>VASQUEZ SOLORZANO AMALIA</t>
  </si>
  <si>
    <t>00:24:58</t>
  </si>
  <si>
    <t>00:12:17</t>
  </si>
  <si>
    <t>11/12/2020 6:07:00 p.m.</t>
  </si>
  <si>
    <t>11/12/2020 6:31:58 p.m.</t>
  </si>
  <si>
    <t>11/12/2020 6:43:37 p.m.</t>
  </si>
  <si>
    <t>18:32:12</t>
  </si>
  <si>
    <t>11/12/2020 6:44 p.m.</t>
  </si>
  <si>
    <t>12/12/2020 10:27 a.m.</t>
  </si>
  <si>
    <t>4:43</t>
  </si>
  <si>
    <t>2:27</t>
  </si>
  <si>
    <t>0 días 16 Horas 20 Minutos</t>
  </si>
  <si>
    <t>11/12/2020 6:28:42 p.m.</t>
  </si>
  <si>
    <t>FORERO  BEJARANO GABRIEL  ANTONIO</t>
  </si>
  <si>
    <t>00:32:43</t>
  </si>
  <si>
    <t>00:04:40</t>
  </si>
  <si>
    <t>11/12/2020 6:13:00 p.m.</t>
  </si>
  <si>
    <t>11/12/2020 6:45:43 p.m.</t>
  </si>
  <si>
    <t>11/12/2020 6:49:32 p.m.</t>
  </si>
  <si>
    <t>18:47:47</t>
  </si>
  <si>
    <t>11/12/2020 6:50 p.m.</t>
  </si>
  <si>
    <t>12/12/2020 6:07 a.m.</t>
  </si>
  <si>
    <t>0 días 12 Horas 54 Minutos</t>
  </si>
  <si>
    <t>11/12/2020 6:41:51 p.m.</t>
  </si>
  <si>
    <t>PINTO DE PENUELA AURA ALICIA</t>
  </si>
  <si>
    <t>11:08:32</t>
  </si>
  <si>
    <t>12/12/2020 8:06:00 p.m.</t>
  </si>
  <si>
    <t>14/12/2020 8:00:00 a.m.</t>
  </si>
  <si>
    <t>12/12/2020 7:14:32 a.m.</t>
  </si>
  <si>
    <t>12/12/2020 7:18:29 a.m.</t>
  </si>
  <si>
    <t>12/12/2020 7:21:48 a.m.</t>
  </si>
  <si>
    <t>7:14:40</t>
  </si>
  <si>
    <t>12/12/2020 7:22 a.m.</t>
  </si>
  <si>
    <t>12/12/2020 8:15 a.m.</t>
  </si>
  <si>
    <t>11:15 Horas</t>
  </si>
  <si>
    <t>11:16 Horas</t>
  </si>
  <si>
    <t>-1 días -12 Horas -51 Minutos</t>
  </si>
  <si>
    <t>12/12/2020 7:08:53 a.m.</t>
  </si>
  <si>
    <t>JARAMILLO PEREZ GILDARDO</t>
  </si>
  <si>
    <t>00:13:21</t>
  </si>
  <si>
    <t>15:07:35</t>
  </si>
  <si>
    <t>11/12/2020 4:30:00 p.m.</t>
  </si>
  <si>
    <t>11/12/2020 4:43:21 p.m.</t>
  </si>
  <si>
    <t>12/12/2020 7:48:21 a.m.</t>
  </si>
  <si>
    <t>11/12/2020 4:51:36 p.m.</t>
  </si>
  <si>
    <t>11/12/2020 4:51:41 p.m.</t>
  </si>
  <si>
    <t>16:44:12</t>
  </si>
  <si>
    <t>12/12/2020 7:50 a.m.</t>
  </si>
  <si>
    <t>14/12/2020 3:40 p.m.</t>
  </si>
  <si>
    <t>15:05 Horas</t>
  </si>
  <si>
    <t>15:20 Horas</t>
  </si>
  <si>
    <t>20:50</t>
  </si>
  <si>
    <t>2 días 23 Horas 10 Minutos</t>
  </si>
  <si>
    <t>11/12/2020 4:39:43 p.m.</t>
  </si>
  <si>
    <t>MONTES ARIAS MARINO</t>
  </si>
  <si>
    <t>00:09:33</t>
  </si>
  <si>
    <t>12/12/2020 7:56:00 a.m.</t>
  </si>
  <si>
    <t>12/12/2020 8:05:33 a.m.</t>
  </si>
  <si>
    <t>12/12/2020 8:06:40 a.m.</t>
  </si>
  <si>
    <t>16/12/2020 4:24:52 p.m.</t>
  </si>
  <si>
    <t>12/12/2020 8:10:18 a.m.</t>
  </si>
  <si>
    <t>8:05:40</t>
  </si>
  <si>
    <t>12/12/2020 8:11 a.m.</t>
  </si>
  <si>
    <t>15/12/2020 4:07 p.m.</t>
  </si>
  <si>
    <t>33:56</t>
  </si>
  <si>
    <t>26:07</t>
  </si>
  <si>
    <t>3 días 9 Horas 11 Minutos</t>
  </si>
  <si>
    <t>12/12/2020 8:00:42 a.m.</t>
  </si>
  <si>
    <t>19:59:31</t>
  </si>
  <si>
    <t>12/12/2020 9:26 a.m.</t>
  </si>
  <si>
    <t>12/12/2020 12:35 p.m.</t>
  </si>
  <si>
    <t>80:22</t>
  </si>
  <si>
    <t>10 días 23 Horas 22 Minutos</t>
  </si>
  <si>
    <t>CARDOZO  PEDRO JULIO</t>
  </si>
  <si>
    <t>00:21:29</t>
  </si>
  <si>
    <t>12/12/2020 9:38:00 a.m.</t>
  </si>
  <si>
    <t>12/12/2020 9:59:29 a.m.</t>
  </si>
  <si>
    <t>12/12/2020 10:08:27 a.m.</t>
  </si>
  <si>
    <t>10:00:08</t>
  </si>
  <si>
    <t>12/12/2020 10:09 a.m.</t>
  </si>
  <si>
    <t>12/12/2020 10:44 a.m.</t>
  </si>
  <si>
    <t>1:06</t>
  </si>
  <si>
    <t>0 días 1 Horas 6 Minutos</t>
  </si>
  <si>
    <t>12/12/2020 9:54:09 a.m.</t>
  </si>
  <si>
    <t>CETINA MONSALVE GABRIEL</t>
  </si>
  <si>
    <t>00:04:34</t>
  </si>
  <si>
    <t>12/12/2020 10:20:00 a.m.</t>
  </si>
  <si>
    <t>12/12/2020 10:30:41 a.m.</t>
  </si>
  <si>
    <t>12/12/2020 10:32:07 a.m.</t>
  </si>
  <si>
    <t>12/12/2020 10:34:20 a.m.</t>
  </si>
  <si>
    <t>10:30:57</t>
  </si>
  <si>
    <t>12/12/2020 10:35 a.m.</t>
  </si>
  <si>
    <t>12/12/2020 1:11 p.m.</t>
  </si>
  <si>
    <t>2:36</t>
  </si>
  <si>
    <t>2:51</t>
  </si>
  <si>
    <t>12/12/2020 10:27:28 a.m.</t>
  </si>
  <si>
    <t>RIANO DE NEIRA MERCEDES</t>
  </si>
  <si>
    <t>00:12:25</t>
  </si>
  <si>
    <t>15:47:45</t>
  </si>
  <si>
    <t>11/12/2020 6:38:00 p.m.</t>
  </si>
  <si>
    <t>11/12/2020 6:50:25 p.m.</t>
  </si>
  <si>
    <t>12/12/2020 10:36:44 a.m.</t>
  </si>
  <si>
    <t>12/12/2020 7:25:07 a.m.</t>
  </si>
  <si>
    <t>11/12/2020 6:53:38 p.m.</t>
  </si>
  <si>
    <t>18:51:06</t>
  </si>
  <si>
    <t>12/12/2020 10:38 a.m.</t>
  </si>
  <si>
    <t>12/12/2020 12:12 p.m.</t>
  </si>
  <si>
    <t>15:46 Horas</t>
  </si>
  <si>
    <t>16:00 Horas</t>
  </si>
  <si>
    <t>0 días 18 Horas 34 Minutos</t>
  </si>
  <si>
    <t>11/12/2020 6:47:44 p.m.</t>
  </si>
  <si>
    <t>VENTERO DE CASTRO MARIA TERESA</t>
  </si>
  <si>
    <t>00:13:15</t>
  </si>
  <si>
    <t>12/12/2020 12:20:00 p.m.</t>
  </si>
  <si>
    <t>12/12/2020 12:33:15 p.m.</t>
  </si>
  <si>
    <t>12/12/2020 12:38:29 p.m.</t>
  </si>
  <si>
    <t>12:33:37</t>
  </si>
  <si>
    <t>12/12/2020 12:41 p.m.</t>
  </si>
  <si>
    <t>12/12/2020 2:26 p.m.</t>
  </si>
  <si>
    <t>1:45</t>
  </si>
  <si>
    <t>2:06</t>
  </si>
  <si>
    <t>0 días 2 Horas 6 Minutos</t>
  </si>
  <si>
    <t>12/12/2020 12:30:16 p.m.</t>
  </si>
  <si>
    <t>ZAMBRANO OSMAN RAFAEL HUMBERTO</t>
  </si>
  <si>
    <t>00:32:28</t>
  </si>
  <si>
    <t>00:06:50</t>
  </si>
  <si>
    <t>12/12/2020 12:23:00 p.m.</t>
  </si>
  <si>
    <t>12/12/2020 12:55:28 p.m.</t>
  </si>
  <si>
    <t>12/12/2020 1:01:28 p.m.</t>
  </si>
  <si>
    <t>12:56:21</t>
  </si>
  <si>
    <t>12/12/2020 1:02 p.m.</t>
  </si>
  <si>
    <t>12/12/2020 1:50 p.m.</t>
  </si>
  <si>
    <t>1:27</t>
  </si>
  <si>
    <t>0 días 1 Horas 27 Minutos</t>
  </si>
  <si>
    <t>12/12/2020 12:46:08 p.m.</t>
  </si>
  <si>
    <t>HERNANDEZ  GALARZA JAIME</t>
  </si>
  <si>
    <t>00:27:04</t>
  </si>
  <si>
    <t>00:05:40</t>
  </si>
  <si>
    <t>12/12/2020 12:56:00 p.m.</t>
  </si>
  <si>
    <t>12/12/2020 1:23:04 p.m.</t>
  </si>
  <si>
    <t>12/12/2020 1:28:24 p.m.</t>
  </si>
  <si>
    <t>13:23:35</t>
  </si>
  <si>
    <t>12/12/2020 1:28 p.m.</t>
  </si>
  <si>
    <t>12/12/2020 2:42 p.m.</t>
  </si>
  <si>
    <t>0 días 2 Horas 46 Minutos</t>
  </si>
  <si>
    <t>12/12/2020 1:19:23 p.m.</t>
  </si>
  <si>
    <t>PORTILLO SANCHEZ MODESTO JESUS  MARIA</t>
  </si>
  <si>
    <t>00:21:57</t>
  </si>
  <si>
    <t>00:09:08</t>
  </si>
  <si>
    <t>12/12/2020 2:11:00 p.m.</t>
  </si>
  <si>
    <t>12/12/2020 2:32:57 p.m.</t>
  </si>
  <si>
    <t>12/12/2020 2:40:05 p.m.</t>
  </si>
  <si>
    <t>14:33:01</t>
  </si>
  <si>
    <t>12/12/2020 3:05 p.m.</t>
  </si>
  <si>
    <t>0 días 1 Horas 54 Minutos</t>
  </si>
  <si>
    <t>12/12/2020 2:16:08 p.m.</t>
  </si>
  <si>
    <t>AGUDELO AGUDELO HECTOR</t>
  </si>
  <si>
    <t>00:14:53</t>
  </si>
  <si>
    <t>12/12/2020 3:21:00 p.m.</t>
  </si>
  <si>
    <t>12/12/2020 3:27:49 p.m.</t>
  </si>
  <si>
    <t>12/12/2020 3:41:13 p.m.</t>
  </si>
  <si>
    <t>12/12/2020 3:28:27 p.m.</t>
  </si>
  <si>
    <t>12/12/2020 3:29:11 p.m.</t>
  </si>
  <si>
    <t>15:27:55</t>
  </si>
  <si>
    <t>12/12/2020 3:42 p.m.</t>
  </si>
  <si>
    <t>13/12/2020 8:50 a.m.</t>
  </si>
  <si>
    <t>0 días 17 Horas 29 Minutos</t>
  </si>
  <si>
    <t>12/12/2020 3:24:24 p.m.</t>
  </si>
  <si>
    <t>CAMARGO  MARIA   DEL CARMEN</t>
  </si>
  <si>
    <t>00:08:53</t>
  </si>
  <si>
    <t>12/12/2020 4:13:00 p.m.</t>
  </si>
  <si>
    <t>12/12/2020 4:21:53 p.m.</t>
  </si>
  <si>
    <t>12/12/2020 4:27:00 p.m.</t>
  </si>
  <si>
    <t>16:22:15</t>
  </si>
  <si>
    <t>12/12/2020 4:28 p.m.</t>
  </si>
  <si>
    <t>13/12/2020 2:05 p.m.</t>
  </si>
  <si>
    <t>0 días 22 Horas 52 Minutos</t>
  </si>
  <si>
    <t>12/12/2020 4:16:12 p.m.</t>
  </si>
  <si>
    <t>MONTEJO ORTIZ MARIA LUCRECIA</t>
  </si>
  <si>
    <t>00:10:29</t>
  </si>
  <si>
    <t>12/12/2020 5:16:00 p.m.</t>
  </si>
  <si>
    <t>12/12/2020 5:26:29 p.m.</t>
  </si>
  <si>
    <t>12/12/2020 5:30:56 p.m.</t>
  </si>
  <si>
    <t>17:26:48</t>
  </si>
  <si>
    <t>12/12/2020 5:32 p.m.</t>
  </si>
  <si>
    <t>13/12/2020 3:03 p.m.</t>
  </si>
  <si>
    <t>12/12/2020 5:19:50 p.m.</t>
  </si>
  <si>
    <t>ROMERO CASTAEDA  ANA MARIA  NATALIA</t>
  </si>
  <si>
    <t>00:16:05</t>
  </si>
  <si>
    <t>12/12/2020 5:35:00 p.m.</t>
  </si>
  <si>
    <t>12/12/2020 5:51:05 p.m.</t>
  </si>
  <si>
    <t>12/12/2020 5:54:30 p.m.</t>
  </si>
  <si>
    <t>17:51:10</t>
  </si>
  <si>
    <t>12/12/2020 5:54 p.m.</t>
  </si>
  <si>
    <t>14/12/2020 8:20 a.m.</t>
  </si>
  <si>
    <t>3:26</t>
  </si>
  <si>
    <t>0:20</t>
  </si>
  <si>
    <t>1 días 15 Horas 45 Minutos</t>
  </si>
  <si>
    <t>12/12/2020 5:47:40 p.m.</t>
  </si>
  <si>
    <t>SAAVEDRA DIAZ NELSON</t>
  </si>
  <si>
    <t>00:13:42</t>
  </si>
  <si>
    <t>12/12/2020 6:05:00 p.m.</t>
  </si>
  <si>
    <t>12/12/2020 6:18:42 p.m.</t>
  </si>
  <si>
    <t>12/12/2020 6:21:15 p.m.</t>
  </si>
  <si>
    <t>18:18:46</t>
  </si>
  <si>
    <t>12/12/2020 6:23 p.m.</t>
  </si>
  <si>
    <t>13/12/2020 11:47 a.m.</t>
  </si>
  <si>
    <t>12/12/2020 6:12:34 p.m.</t>
  </si>
  <si>
    <t>PAIPA VEGA  MISAEL</t>
  </si>
  <si>
    <t>00:10:47</t>
  </si>
  <si>
    <t>12/12/2020 6:50:00 p.m.</t>
  </si>
  <si>
    <t>12/12/2020 7:00:47 p.m.</t>
  </si>
  <si>
    <t>12/12/2020 7:05:03 p.m.</t>
  </si>
  <si>
    <t>19:00:53</t>
  </si>
  <si>
    <t>12/12/2020 7:04 p.m.</t>
  </si>
  <si>
    <t>14/12/2020 11:23 a.m.</t>
  </si>
  <si>
    <t>3:23</t>
  </si>
  <si>
    <t>1 días 17 Horas 33 Minutos</t>
  </si>
  <si>
    <t>12/12/2020 6:57:29 p.m.</t>
  </si>
  <si>
    <t>ALVARADO  VALDES ADRIAN  ANDRES</t>
  </si>
  <si>
    <t>01:33:58</t>
  </si>
  <si>
    <t>00:13:24</t>
  </si>
  <si>
    <t>13/12/2020 7:33:00 a.m.</t>
  </si>
  <si>
    <t>13/12/2020 9:06:58 a.m.</t>
  </si>
  <si>
    <t>13/12/2020 9:19:46 a.m.</t>
  </si>
  <si>
    <t>9:07:09</t>
  </si>
  <si>
    <t>13/12/2020 9:20 a.m.</t>
  </si>
  <si>
    <t>14/12/2020 3:45 p.m.</t>
  </si>
  <si>
    <t>9:45</t>
  </si>
  <si>
    <t>7:45</t>
  </si>
  <si>
    <t>1 días 8 Horas 12 Minutos</t>
  </si>
  <si>
    <t>13/12/2020 9:01:55 a.m.</t>
  </si>
  <si>
    <t>LOPEZ RUIZ JOSE HERNANDO</t>
  </si>
  <si>
    <t>15:39:19</t>
  </si>
  <si>
    <t>11/12/2020 6:55:00 p.m.</t>
  </si>
  <si>
    <t>11/12/2020 7:16:23 p.m.</t>
  </si>
  <si>
    <t>13/12/2020 10:55:18 a.m.</t>
  </si>
  <si>
    <t>12/12/2020 1:42:17 p.m.</t>
  </si>
  <si>
    <t>11/12/2020 7:17:03 p.m.</t>
  </si>
  <si>
    <t>19:16:47</t>
  </si>
  <si>
    <t>13/12/2020 10:55 a.m.</t>
  </si>
  <si>
    <t>14/12/2020 9:15 a.m.</t>
  </si>
  <si>
    <t>15:38 Horas</t>
  </si>
  <si>
    <t>10:15</t>
  </si>
  <si>
    <t>2 días 15 Horas 20 Minutos</t>
  </si>
  <si>
    <t>11/12/2020 7:09:52 p.m.</t>
  </si>
  <si>
    <t>TORRES  CLARA</t>
  </si>
  <si>
    <t>00:43:12</t>
  </si>
  <si>
    <t>01:52:51</t>
  </si>
  <si>
    <t>13/12/2020 9:13:00 a.m.</t>
  </si>
  <si>
    <t>13/12/2020 9:56:12 a.m.</t>
  </si>
  <si>
    <t>13/12/2020 11:48:51 a.m.</t>
  </si>
  <si>
    <t>13/12/2020 9:58:41 a.m.</t>
  </si>
  <si>
    <t>13/12/2020 9:58:47 a.m.</t>
  </si>
  <si>
    <t>9:56:32</t>
  </si>
  <si>
    <t>13/12/2020 11:49 a.m.</t>
  </si>
  <si>
    <t>13/12/2020 12:31 p.m.</t>
  </si>
  <si>
    <t>01:52 Horas</t>
  </si>
  <si>
    <t>02:36 Horas</t>
  </si>
  <si>
    <t>13/12/2020 9:44:05 a.m.</t>
  </si>
  <si>
    <t>CELY  ROJAS LUZ    MARINA</t>
  </si>
  <si>
    <t>00:29:12</t>
  </si>
  <si>
    <t>13/12/2020 11:33:00 a.m.</t>
  </si>
  <si>
    <t>13/12/2020 12:02:12 p.m.</t>
  </si>
  <si>
    <t>13/12/2020 12:06:10 p.m.</t>
  </si>
  <si>
    <t>12:02:31</t>
  </si>
  <si>
    <t>13/12/2020 12:06 p.m.</t>
  </si>
  <si>
    <t>13/12/2020 1:06 p.m.</t>
  </si>
  <si>
    <t>0 días 2 Horas 33 Minutos</t>
  </si>
  <si>
    <t>13/12/2020 11:58:13 a.m.</t>
  </si>
  <si>
    <t>ALVARADO  VALDES EDUARD  ANTIAGO</t>
  </si>
  <si>
    <t>04:24:20</t>
  </si>
  <si>
    <t>00:17:09</t>
  </si>
  <si>
    <t>13/12/2020 7:56:00 a.m.</t>
  </si>
  <si>
    <t>13/12/2020 12:20:20 p.m.</t>
  </si>
  <si>
    <t>13/12/2020 12:37:19 p.m.</t>
  </si>
  <si>
    <t>12:35:08</t>
  </si>
  <si>
    <t>13/12/2020 12:37 p.m.</t>
  </si>
  <si>
    <t>14/12/2020 3:42 p.m.</t>
  </si>
  <si>
    <t>04:41 Horas</t>
  </si>
  <si>
    <t>9:42</t>
  </si>
  <si>
    <t>1 días 8 Horas 46 Minutos</t>
  </si>
  <si>
    <t>13/12/2020 12:15:04 p.m.</t>
  </si>
  <si>
    <t>MURCIA  OLAYA  ALVARO</t>
  </si>
  <si>
    <t>01:57:31</t>
  </si>
  <si>
    <t>00:05:39</t>
  </si>
  <si>
    <t>13/12/2020 10:47:00 a.m.</t>
  </si>
  <si>
    <t>13/12/2020 12:44:31 p.m.</t>
  </si>
  <si>
    <t>13/12/2020 12:49:38 p.m.</t>
  </si>
  <si>
    <t>12:44:40</t>
  </si>
  <si>
    <t>13/12/2020 12:50 p.m.</t>
  </si>
  <si>
    <t>14/12/2020 7:15 a.m.</t>
  </si>
  <si>
    <t>0 días 21 Horas 28 Minutos</t>
  </si>
  <si>
    <t>13/12/2020 12:40:50 p.m.</t>
  </si>
  <si>
    <t>SUAREZ  TUTA  MARGARETH  ANNJULLY</t>
  </si>
  <si>
    <t>02:06:52</t>
  </si>
  <si>
    <t>00:04:24</t>
  </si>
  <si>
    <t>13/12/2020 10:57:00 a.m.</t>
  </si>
  <si>
    <t>13/12/2020 1:03:52 p.m.</t>
  </si>
  <si>
    <t>13/12/2020 1:08:00 p.m.</t>
  </si>
  <si>
    <t>13:03:59</t>
  </si>
  <si>
    <t>13/12/2020 1:08 p.m.</t>
  </si>
  <si>
    <t>14/12/2020 1:51 p.m.</t>
  </si>
  <si>
    <t>02:11 Horas</t>
  </si>
  <si>
    <t>7:51</t>
  </si>
  <si>
    <t>1 días 3 Horas 54 Minutos</t>
  </si>
  <si>
    <t>13/12/2020 1:00:01 p.m.</t>
  </si>
  <si>
    <t>CORREA  DE LAVERDE  ANA  ALICIA</t>
  </si>
  <si>
    <t>02:12:59</t>
  </si>
  <si>
    <t>00:05:28</t>
  </si>
  <si>
    <t>13/12/2020 12:27:00 p.m.</t>
  </si>
  <si>
    <t>13/12/2020 2:39:59 p.m.</t>
  </si>
  <si>
    <t>13/12/2020 2:44:53 p.m.</t>
  </si>
  <si>
    <t>14:41:11</t>
  </si>
  <si>
    <t>13/12/2020 2:45 p.m.</t>
  </si>
  <si>
    <t>14/12/2020 2:27 p.m.</t>
  </si>
  <si>
    <t>02:18 Horas</t>
  </si>
  <si>
    <t>1 días 2 Horas 0 Minutos</t>
  </si>
  <si>
    <t>13/12/2020 2:32:52 p.m.</t>
  </si>
  <si>
    <t>OSORIO  ROJAS  LUZ  MARINA</t>
  </si>
  <si>
    <t>01:58:02</t>
  </si>
  <si>
    <t>13/12/2020 12:56:00 p.m.</t>
  </si>
  <si>
    <t>13/12/2020 2:54:02 p.m.</t>
  </si>
  <si>
    <t>13/12/2020 2:59:19 p.m.</t>
  </si>
  <si>
    <t>14:54:12</t>
  </si>
  <si>
    <t>13/12/2020 2:59 p.m.</t>
  </si>
  <si>
    <t>16/12/2020 2:50 p.m.</t>
  </si>
  <si>
    <t>34:50</t>
  </si>
  <si>
    <t>24:50</t>
  </si>
  <si>
    <t>3 días 2 Horas 54 Minutos</t>
  </si>
  <si>
    <t>13/12/2020 2:49:57 p.m.</t>
  </si>
  <si>
    <t>CASALLAS  DE ANGEL GABRIEL  EUGENIO</t>
  </si>
  <si>
    <t>13/12/2020 2:52:00 p.m.</t>
  </si>
  <si>
    <t>13/12/2020 3:07:25 p.m.</t>
  </si>
  <si>
    <t>13/12/2020 3:10:58 p.m.</t>
  </si>
  <si>
    <t>15:07:39</t>
  </si>
  <si>
    <t>13/12/2020 3:11 p.m.</t>
  </si>
  <si>
    <t>13/12/2020 5:36 p.m.</t>
  </si>
  <si>
    <t>0 días 3 Horas 44 Minutos</t>
  </si>
  <si>
    <t>13/12/2020 3:03:57 p.m.</t>
  </si>
  <si>
    <t>VALLEJO  ROJAS  JORGE  LEON</t>
  </si>
  <si>
    <t>01:51:18</t>
  </si>
  <si>
    <t>00:11:19</t>
  </si>
  <si>
    <t>13/12/2020 1:53:00 p.m.</t>
  </si>
  <si>
    <t>13/12/2020 3:44:18 p.m.</t>
  </si>
  <si>
    <t>29/12/2020 5:06:38 p.m.</t>
  </si>
  <si>
    <t>29/12/2020 5:06:33 p.m.</t>
  </si>
  <si>
    <t>13/12/2020 3:54:29 p.m.</t>
  </si>
  <si>
    <t>15:44:26</t>
  </si>
  <si>
    <t>13/12/2020 3:55 p.m.</t>
  </si>
  <si>
    <t>16/12/2020 5:00 p.m.</t>
  </si>
  <si>
    <t>37:00</t>
  </si>
  <si>
    <t>3 días 4 Horas 7 Minutos</t>
  </si>
  <si>
    <t>13/12/2020 3:41:08 p.m.</t>
  </si>
  <si>
    <t>CASTRO  GAVIRIA  LORENZO</t>
  </si>
  <si>
    <t>01:54:05</t>
  </si>
  <si>
    <t>00:04:39</t>
  </si>
  <si>
    <t>13/12/2020 2:33:00 p.m.</t>
  </si>
  <si>
    <t>13/12/2020 4:27:05 p.m.</t>
  </si>
  <si>
    <t>13/12/2020 4:31:40 p.m.</t>
  </si>
  <si>
    <t>16:27:16</t>
  </si>
  <si>
    <t>13/12/2020 4:31 p.m.</t>
  </si>
  <si>
    <t>14/12/2020 10:02 a.m.</t>
  </si>
  <si>
    <t>13/12/2020 4:23:15 p.m.</t>
  </si>
  <si>
    <t>SANCHEZ   QUINTERO TERESA</t>
  </si>
  <si>
    <t>01:44:29</t>
  </si>
  <si>
    <t>00:06:22</t>
  </si>
  <si>
    <t>13/12/2020 3:01:00 p.m.</t>
  </si>
  <si>
    <t>13/12/2020 4:45:29 p.m.</t>
  </si>
  <si>
    <t>13/12/2020 4:49:36 p.m.</t>
  </si>
  <si>
    <t>16:45:38</t>
  </si>
  <si>
    <t>13/12/2020 4:51 p.m.</t>
  </si>
  <si>
    <t>14/12/2020 9:09 a.m.</t>
  </si>
  <si>
    <t>01:48 Horas</t>
  </si>
  <si>
    <t>0 días 18 Horas 8 Minutos</t>
  </si>
  <si>
    <t>13/12/2020 4:39:09 p.m.</t>
  </si>
  <si>
    <t>CORTES GOMEZ  CLARA   INES</t>
  </si>
  <si>
    <t>00:21:46</t>
  </si>
  <si>
    <t>23:36:08</t>
  </si>
  <si>
    <t>12/12/2020 5:20:00 p.m.</t>
  </si>
  <si>
    <t>12/12/2020 5:41:46 p.m.</t>
  </si>
  <si>
    <t>13/12/2020 5:16:10 p.m.</t>
  </si>
  <si>
    <t>12/12/2020 5:45:07 p.m.</t>
  </si>
  <si>
    <t>12/12/2020 5:45:15 p.m.</t>
  </si>
  <si>
    <t>17:41:51</t>
  </si>
  <si>
    <t>13/12/2020 5:17 p.m.</t>
  </si>
  <si>
    <t>14/12/2020 7:54 a.m.</t>
  </si>
  <si>
    <t>23:34 Horas</t>
  </si>
  <si>
    <t>23:57 Horas</t>
  </si>
  <si>
    <t>1:54</t>
  </si>
  <si>
    <t>1 días 14 Horas 34 Minutos</t>
  </si>
  <si>
    <t>12/12/2020 5:35:59 p.m.</t>
  </si>
  <si>
    <t>VANEGAS  ZULETA  HIJO DE</t>
  </si>
  <si>
    <t>01:52:49</t>
  </si>
  <si>
    <t>13/12/2020 3:37:00 p.m.</t>
  </si>
  <si>
    <t>13/12/2020 5:29:49 p.m.</t>
  </si>
  <si>
    <t>13/12/2020 5:33:50 p.m.</t>
  </si>
  <si>
    <t>17:29:57</t>
  </si>
  <si>
    <t>13/12/2020 5:33 p.m.</t>
  </si>
  <si>
    <t>16/12/2020 12:00 a.m.</t>
  </si>
  <si>
    <t>01:56 Horas</t>
  </si>
  <si>
    <t>26:00</t>
  </si>
  <si>
    <t>2 días 9 Horas 23 Minutos</t>
  </si>
  <si>
    <t>13/12/2020 3:17:40 p.m.</t>
  </si>
  <si>
    <t>RODRIGUEZ  AMAYA  ELVIRA</t>
  </si>
  <si>
    <t>13/12/2020 5:32:00 p.m.</t>
  </si>
  <si>
    <t>13/12/2020 5:39:16 p.m.</t>
  </si>
  <si>
    <t>13/12/2020 5:42:31 p.m.</t>
  </si>
  <si>
    <t>17:39:50</t>
  </si>
  <si>
    <t>13/12/2020 5:42 p.m.</t>
  </si>
  <si>
    <t>14/12/2020 7:05 a.m.</t>
  </si>
  <si>
    <t>1:05</t>
  </si>
  <si>
    <t>0 días 14 Horas 33 Minutos</t>
  </si>
  <si>
    <t>13/12/2020 5:36:14 p.m.</t>
  </si>
  <si>
    <t>ROJAS  DE PENA SOLEDAD  MIREYA</t>
  </si>
  <si>
    <t>00:21:03</t>
  </si>
  <si>
    <t>13/12/2020 6:34:00 p.m.</t>
  </si>
  <si>
    <t>13/12/2020 6:55:03 p.m.</t>
  </si>
  <si>
    <t>13/12/2020 6:58:17 p.m.</t>
  </si>
  <si>
    <t>18:55:11</t>
  </si>
  <si>
    <t>13/12/2020 6:58 p.m.</t>
  </si>
  <si>
    <t>14/12/2020 8:36 a.m.</t>
  </si>
  <si>
    <t>0 días 14 Horas 2 Minutos</t>
  </si>
  <si>
    <t>13/12/2020 6:46:32 p.m.</t>
  </si>
  <si>
    <t>ORTEGON  SERRATO ALDEMAR</t>
  </si>
  <si>
    <t>00:08:15</t>
  </si>
  <si>
    <t>14/12/2020 7:37:00 a.m.</t>
  </si>
  <si>
    <t>14/12/2020 7:45:15 a.m.</t>
  </si>
  <si>
    <t>14/12/2020 7:49:48 a.m.</t>
  </si>
  <si>
    <t>7:45:23</t>
  </si>
  <si>
    <t>14/12/2020 7:51 a.m.</t>
  </si>
  <si>
    <t>14/12/2020 9:06 a.m.</t>
  </si>
  <si>
    <t>0 días 2 Horas 29 Minutos</t>
  </si>
  <si>
    <t>14/12/2020 7:42:17 a.m.</t>
  </si>
  <si>
    <t>RODRIGUEZ  FANDINO GERMAN EDUARDO</t>
  </si>
  <si>
    <t>00:04:50</t>
  </si>
  <si>
    <t>14/12/2020 8:11:00 a.m.</t>
  </si>
  <si>
    <t>14/12/2020 8:15:50 a.m.</t>
  </si>
  <si>
    <t>14/12/2020 8:20:25 a.m.</t>
  </si>
  <si>
    <t>8:15:56</t>
  </si>
  <si>
    <t>14/12/2020 8:21 a.m.</t>
  </si>
  <si>
    <t>16/12/2020 6:17 a.m.</t>
  </si>
  <si>
    <t>23:56</t>
  </si>
  <si>
    <t>17:49</t>
  </si>
  <si>
    <t>1 días 22 Horas 6 Minutos</t>
  </si>
  <si>
    <t>14/12/2020 8:09:51 a.m.</t>
  </si>
  <si>
    <t>HERRERA  RODRIGUEZ LUIS  ALEJANDRO</t>
  </si>
  <si>
    <t>00:36:19</t>
  </si>
  <si>
    <t>00:03:48</t>
  </si>
  <si>
    <t>14/12/2020 8:37:00 a.m.</t>
  </si>
  <si>
    <t>14/12/2020 9:13:19 a.m.</t>
  </si>
  <si>
    <t>14/12/2020 9:17:18 a.m.</t>
  </si>
  <si>
    <t>9:13:43</t>
  </si>
  <si>
    <t>14/12/2020 9:17 a.m.</t>
  </si>
  <si>
    <t>14/12/2020 5:14 p.m.</t>
  </si>
  <si>
    <t>7:57</t>
  </si>
  <si>
    <t>8:23</t>
  </si>
  <si>
    <t>0 días 9 Horas 37 Minutos</t>
  </si>
  <si>
    <t>14/12/2020 9:08:56 a.m.</t>
  </si>
  <si>
    <t>PENALOZA  NINO VILMA  JUDITH</t>
  </si>
  <si>
    <t>00:18:41</t>
  </si>
  <si>
    <t>00:04:02</t>
  </si>
  <si>
    <t>14/12/2020 9:13:00 a.m.</t>
  </si>
  <si>
    <t>14/12/2020 9:31:41 a.m.</t>
  </si>
  <si>
    <t>14/12/2020 9:35:05 a.m.</t>
  </si>
  <si>
    <t>9:31:48</t>
  </si>
  <si>
    <t>14/12/2020 9:35 a.m.</t>
  </si>
  <si>
    <t>14/12/2020 9:58 a.m.</t>
  </si>
  <si>
    <t>0 días 0 Horas 45 Minutos</t>
  </si>
  <si>
    <t>14/12/2020 9:22:48 a.m.</t>
  </si>
  <si>
    <t>CE (Cedula de Extranjeria)</t>
  </si>
  <si>
    <t>WANG  JINFENG</t>
  </si>
  <si>
    <t>00:16:35</t>
  </si>
  <si>
    <t>14/12/2020 10:00:00 a.m.</t>
  </si>
  <si>
    <t>14/12/2020 10:16:35 a.m.</t>
  </si>
  <si>
    <t>14/12/2020 10:27:00 a.m.</t>
  </si>
  <si>
    <t>10:16:42</t>
  </si>
  <si>
    <t>14/12/2020 10:28 a.m.</t>
  </si>
  <si>
    <t>14/12/2020 2:34 p.m.</t>
  </si>
  <si>
    <t>4:34</t>
  </si>
  <si>
    <t>14/12/2020 10:08:07 a.m.</t>
  </si>
  <si>
    <t>COLORADO RODRIGUEZ  NELSON  JAVIER</t>
  </si>
  <si>
    <t>00:15:08</t>
  </si>
  <si>
    <t>14/12/2020 10:35:00 a.m.</t>
  </si>
  <si>
    <t>14/12/2020 10:50:08 a.m.</t>
  </si>
  <si>
    <t>14/12/2020 10:55:14 a.m.</t>
  </si>
  <si>
    <t>10:50:15</t>
  </si>
  <si>
    <t>14/12/2020 10:55 a.m.</t>
  </si>
  <si>
    <t>15/12/2020 11:00 a.m.</t>
  </si>
  <si>
    <t>13:05</t>
  </si>
  <si>
    <t>9:25</t>
  </si>
  <si>
    <t>1 días 1 Horas 25 Minutos</t>
  </si>
  <si>
    <t>14/12/2020 10:43:01 a.m.</t>
  </si>
  <si>
    <t>TORRES  PEDRO ALFONSO</t>
  </si>
  <si>
    <t>00:20:17</t>
  </si>
  <si>
    <t>00:11:43</t>
  </si>
  <si>
    <t>14/12/2020 10:24:00 a.m.</t>
  </si>
  <si>
    <t>14/12/2020 10:44:17 a.m.</t>
  </si>
  <si>
    <t>14/12/2020 10:51:19 a.m.</t>
  </si>
  <si>
    <t>14/12/2020 10:55:26 a.m.</t>
  </si>
  <si>
    <t>10:44:37</t>
  </si>
  <si>
    <t>14/12/2020 10:56 a.m.</t>
  </si>
  <si>
    <t>14/12/2020 12:12 p.m.</t>
  </si>
  <si>
    <t>0 días 2 Horas 48 Minutos</t>
  </si>
  <si>
    <t>14/12/2020 10:40:27 a.m.</t>
  </si>
  <si>
    <t>NINO  RODRIGUEZ ROSA  ISABEL</t>
  </si>
  <si>
    <t>00:24:12</t>
  </si>
  <si>
    <t>14/12/2020 10:32:00 a.m.</t>
  </si>
  <si>
    <t>14/12/2020 10:56:12 a.m.</t>
  </si>
  <si>
    <t>14/12/2020 10:59:29 a.m.</t>
  </si>
  <si>
    <t>10:56:21</t>
  </si>
  <si>
    <t>14/12/2020 11:00 a.m.</t>
  </si>
  <si>
    <t>14/12/2020 11:20 a.m.</t>
  </si>
  <si>
    <t>0 días 1 Horas 48 Minutos</t>
  </si>
  <si>
    <t>14/12/2020 10:46:06 a.m.</t>
  </si>
  <si>
    <t>PERDOMO  ESPINOSA  GUSTAVO</t>
  </si>
  <si>
    <t>01:56:57</t>
  </si>
  <si>
    <t>19:42:07</t>
  </si>
  <si>
    <t>13/12/2020 1:31:00 p.m.</t>
  </si>
  <si>
    <t>13/12/2020 3:27:57 p.m.</t>
  </si>
  <si>
    <t>14/12/2020 11:09:08 a.m.</t>
  </si>
  <si>
    <t>13/12/2020 3:31:00 p.m.</t>
  </si>
  <si>
    <t>13/12/2020 3:31:04 p.m.</t>
  </si>
  <si>
    <t>15:28:16</t>
  </si>
  <si>
    <t>14/12/2020 11:10 a.m.</t>
  </si>
  <si>
    <t>14/12/2020 12:48 p.m.</t>
  </si>
  <si>
    <t>02:00 Horas</t>
  </si>
  <si>
    <t>19:41 Horas</t>
  </si>
  <si>
    <t>21:39 Horas</t>
  </si>
  <si>
    <t>1:38</t>
  </si>
  <si>
    <t>0 días 23 Horas 17 Minutos</t>
  </si>
  <si>
    <t>13/12/2020 3:19:40 p.m.</t>
  </si>
  <si>
    <t>SARMIENTO DE FERNANDEZ  MARIA HELENA</t>
  </si>
  <si>
    <t>00:17:17</t>
  </si>
  <si>
    <t>00:10:20</t>
  </si>
  <si>
    <t>14/12/2020 11:01:00 a.m.</t>
  </si>
  <si>
    <t>14/12/2020 11:18:17 a.m.</t>
  </si>
  <si>
    <t>14/12/2020 11:26:31 a.m.</t>
  </si>
  <si>
    <t>11:18:44</t>
  </si>
  <si>
    <t>14/12/2020 11:28 a.m.</t>
  </si>
  <si>
    <t>14/12/2020 5:48 p.m.</t>
  </si>
  <si>
    <t>5:59</t>
  </si>
  <si>
    <t>0 días 6 Horas 47 Minutos</t>
  </si>
  <si>
    <t>14/12/2020 11:14:15 a.m.</t>
  </si>
  <si>
    <t>18:03:55</t>
  </si>
  <si>
    <t>14/12/2020 11:45 a.m.</t>
  </si>
  <si>
    <t>15/12/2020 12:09 p.m.</t>
  </si>
  <si>
    <t>18:25 Horas</t>
  </si>
  <si>
    <t>13:24</t>
  </si>
  <si>
    <t>13:09</t>
  </si>
  <si>
    <t>2 días 19 Horas 49 Minutos</t>
  </si>
  <si>
    <t>SALES  FERNANDEZ  RYAN  EDUARDO</t>
  </si>
  <si>
    <t>00:07:35</t>
  </si>
  <si>
    <t>22:03:35</t>
  </si>
  <si>
    <t>12/12/2020 1:45:00 p.m.</t>
  </si>
  <si>
    <t>12/12/2020 1:52:35 p.m.</t>
  </si>
  <si>
    <t>14/12/2020 11:46:06 a.m.</t>
  </si>
  <si>
    <t>12/12/2020 1:53:10 p.m.</t>
  </si>
  <si>
    <t>12/12/2020 1:53:20 p.m.</t>
  </si>
  <si>
    <t>13:52:40</t>
  </si>
  <si>
    <t>14/12/2020 11:56 a.m.</t>
  </si>
  <si>
    <t>14/12/2020 1:48 p.m.</t>
  </si>
  <si>
    <t>21:53 Horas</t>
  </si>
  <si>
    <t>22:11 Horas</t>
  </si>
  <si>
    <t>2 días 0 Horas 3 Minutos</t>
  </si>
  <si>
    <t>12/12/2020 1:48:25 p.m.</t>
  </si>
  <si>
    <t>ABRIL  SANCHEZ ROSALBA</t>
  </si>
  <si>
    <t>00:11:29</t>
  </si>
  <si>
    <t>14/12/2020 11:45:00 a.m.</t>
  </si>
  <si>
    <t>14/12/2020 11:56:29 a.m.</t>
  </si>
  <si>
    <t>14/12/2020 12:00:15 p.m.</t>
  </si>
  <si>
    <t>11:56:46</t>
  </si>
  <si>
    <t>14/12/2020 12:00 p.m.</t>
  </si>
  <si>
    <t>14/12/2020 1:07 p.m.</t>
  </si>
  <si>
    <t>14/12/2020 11:44:46 a.m.</t>
  </si>
  <si>
    <t>FONSECA ORTEGA MARIA EUGENIA</t>
  </si>
  <si>
    <t>00:06:40</t>
  </si>
  <si>
    <t>14/12/2020 11:57:00 a.m.</t>
  </si>
  <si>
    <t>14/12/2020 12:10:17 p.m.</t>
  </si>
  <si>
    <t>14/12/2020 12:15:33 p.m.</t>
  </si>
  <si>
    <t>12:11:14</t>
  </si>
  <si>
    <t>14/12/2020 12:16 p.m.</t>
  </si>
  <si>
    <t>14/12/2020 2:12 p.m.</t>
  </si>
  <si>
    <t>0 días 3 Horas 15 Minutos</t>
  </si>
  <si>
    <t>14/12/2020 12:07:15 p.m.</t>
  </si>
  <si>
    <t>MORENO  TORRES HERNANDO</t>
  </si>
  <si>
    <t>00:19:09</t>
  </si>
  <si>
    <t>04:23:19</t>
  </si>
  <si>
    <t>14/12/2020 7:47:00 a.m.</t>
  </si>
  <si>
    <t>14/12/2020 8:06:09 a.m.</t>
  </si>
  <si>
    <t>14/12/2020 12:21:55 p.m.</t>
  </si>
  <si>
    <t>14/12/2020 8:06:53 a.m.</t>
  </si>
  <si>
    <t>14/12/2020 8:06:56 a.m.</t>
  </si>
  <si>
    <t>8:06:27</t>
  </si>
  <si>
    <t>14/12/2020 12:29 p.m.</t>
  </si>
  <si>
    <t>14/12/2020 2:36 p.m.</t>
  </si>
  <si>
    <t>04:15 Horas</t>
  </si>
  <si>
    <t>04:42 Horas</t>
  </si>
  <si>
    <t>14/12/2020 7:57:16 a.m.</t>
  </si>
  <si>
    <t>ARBELAEZ DUQUE DIANA  MARIA</t>
  </si>
  <si>
    <t>00:09:19</t>
  </si>
  <si>
    <t>14/12/2020 1:23:00 p.m.</t>
  </si>
  <si>
    <t>14/12/2020 1:32:19 p.m.</t>
  </si>
  <si>
    <t>14/12/2020 1:38:01 p.m.</t>
  </si>
  <si>
    <t>13:32:25</t>
  </si>
  <si>
    <t>14/12/2020 1:38 p.m.</t>
  </si>
  <si>
    <t>15/12/2020 1:45 p.m.</t>
  </si>
  <si>
    <t>13:07</t>
  </si>
  <si>
    <t>9:22</t>
  </si>
  <si>
    <t>1 días 0 Horas 22 Minutos</t>
  </si>
  <si>
    <t>14/12/2020 1:28:04 p.m.</t>
  </si>
  <si>
    <t>BURBANO SARMIENTO GUILLERMO ANTONIO</t>
  </si>
  <si>
    <t>00:10:36</t>
  </si>
  <si>
    <t>14/12/2020 1:52:00 p.m.</t>
  </si>
  <si>
    <t>14/12/2020 2:06:06 p.m.</t>
  </si>
  <si>
    <t>14/12/2020 2:16:31 p.m.</t>
  </si>
  <si>
    <t>14:07:07</t>
  </si>
  <si>
    <t>14/12/2020 2:16 p.m.</t>
  </si>
  <si>
    <t>15/12/2020 9:18 a.m.</t>
  </si>
  <si>
    <t>4:26</t>
  </si>
  <si>
    <t>14/12/2020 2:03:04 p.m.</t>
  </si>
  <si>
    <t>SIERRA ROCHA OLINDA</t>
  </si>
  <si>
    <t>00:14:59</t>
  </si>
  <si>
    <t>00:11:01</t>
  </si>
  <si>
    <t>14/12/2020 2:06:00 p.m.</t>
  </si>
  <si>
    <t>14/12/2020 2:20:59 p.m.</t>
  </si>
  <si>
    <t>14/12/2020 2:28:35 p.m.</t>
  </si>
  <si>
    <t>14/12/2020 2:31:19 p.m.</t>
  </si>
  <si>
    <t>14:21:05</t>
  </si>
  <si>
    <t>14/12/2020 2:32 p.m.</t>
  </si>
  <si>
    <t>15/12/2020 7:16 a.m.</t>
  </si>
  <si>
    <t>5:44</t>
  </si>
  <si>
    <t>0 días 17 Horas 10 Minutos</t>
  </si>
  <si>
    <t>14/12/2020 2:17:22 p.m.</t>
  </si>
  <si>
    <t>ACOSTA ACOSTA RUBIELA</t>
  </si>
  <si>
    <t>00:07:49</t>
  </si>
  <si>
    <t>14/12/2020 2:33:00 p.m.</t>
  </si>
  <si>
    <t>14/12/2020 2:40:49 p.m.</t>
  </si>
  <si>
    <t>14/12/2020 2:44:30 p.m.</t>
  </si>
  <si>
    <t>14:41:25</t>
  </si>
  <si>
    <t>14/12/2020 2:44 p.m.</t>
  </si>
  <si>
    <t>15/12/2020 9:15 a.m.</t>
  </si>
  <si>
    <t>7:31</t>
  </si>
  <si>
    <t>0 días 19 Horas 42 Minutos</t>
  </si>
  <si>
    <t>14/12/2020 2:36:54 p.m.</t>
  </si>
  <si>
    <t>PEDRAZA DE GOMEZ ANA SOFIA</t>
  </si>
  <si>
    <t>00:37:51</t>
  </si>
  <si>
    <t>00:03:54</t>
  </si>
  <si>
    <t>14/12/2020 2:08:00 p.m.</t>
  </si>
  <si>
    <t>14/12/2020 2:45:51 p.m.</t>
  </si>
  <si>
    <t>14/12/2020 2:49:11 p.m.</t>
  </si>
  <si>
    <t>14:45:55</t>
  </si>
  <si>
    <t>14/12/2020 2:49 p.m.</t>
  </si>
  <si>
    <t>16/12/2020 8:22 a.m.</t>
  </si>
  <si>
    <t>19:33</t>
  </si>
  <si>
    <t>1 días 18 Horas 14 Minutos</t>
  </si>
  <si>
    <t>14/12/2020 2:36:01 p.m.</t>
  </si>
  <si>
    <t>VASQUEZ RENDON LUIS FERNANDO</t>
  </si>
  <si>
    <t>00:23:33</t>
  </si>
  <si>
    <t>00:31:23</t>
  </si>
  <si>
    <t>7/12/2020 2:19:00 p.m.</t>
  </si>
  <si>
    <t>7/12/2020 2:42:33 p.m.</t>
  </si>
  <si>
    <t>14/12/2020 3:13:31 p.m.</t>
  </si>
  <si>
    <t>7/12/2020 2:43:35 p.m.</t>
  </si>
  <si>
    <t>14:42:44</t>
  </si>
  <si>
    <t>14/12/2020 3:13 p.m.</t>
  </si>
  <si>
    <t>16/12/2020 3:56 p.m.</t>
  </si>
  <si>
    <t>64:37</t>
  </si>
  <si>
    <t>9 días 1 Horas 37 Minutos</t>
  </si>
  <si>
    <t>7/12/2020 2:35:26 p.m.</t>
  </si>
  <si>
    <t>CORTES ARANZAZU SARA</t>
  </si>
  <si>
    <t>14/12/2020 3:10:00 p.m.</t>
  </si>
  <si>
    <t>14/12/2020 3:40:15 p.m.</t>
  </si>
  <si>
    <t>14/12/2020 3:42:10 p.m.</t>
  </si>
  <si>
    <t>15:40:39</t>
  </si>
  <si>
    <t>14/12/2020 3:44 p.m.</t>
  </si>
  <si>
    <t>15/12/2020 2:45 p.m.</t>
  </si>
  <si>
    <t>12:01</t>
  </si>
  <si>
    <t>8:35</t>
  </si>
  <si>
    <t>0 días 23 Horas 35 Minutos</t>
  </si>
  <si>
    <t>14/12/2020 3:20:11 p.m.</t>
  </si>
  <si>
    <t>GOMEZ  DE SCHEUERMANN  LYDA</t>
  </si>
  <si>
    <t>00:18:19</t>
  </si>
  <si>
    <t>07:54:54</t>
  </si>
  <si>
    <t>14/12/2020 7:38:00 a.m.</t>
  </si>
  <si>
    <t>14/12/2020 7:56:19 a.m.</t>
  </si>
  <si>
    <t>14/12/2020 3:50:21 p.m.</t>
  </si>
  <si>
    <t>14/12/2020 7:59:52 a.m.</t>
  </si>
  <si>
    <t>14/12/2020 8:00:03 a.m.</t>
  </si>
  <si>
    <t>7:56:41</t>
  </si>
  <si>
    <t>14/12/2020 3:51 p.m.</t>
  </si>
  <si>
    <t>15/12/2020 4:26 p.m.</t>
  </si>
  <si>
    <t>07:54 Horas</t>
  </si>
  <si>
    <t>08:13 Horas</t>
  </si>
  <si>
    <t>13:35</t>
  </si>
  <si>
    <t>17:26</t>
  </si>
  <si>
    <t>1 días 9 Horas 48 Minutos</t>
  </si>
  <si>
    <t>ROMERO  MUNOZ GERMAN</t>
  </si>
  <si>
    <t>00:03:50</t>
  </si>
  <si>
    <t>14/12/2020 3:43:00 p.m.</t>
  </si>
  <si>
    <t>14/12/2020 3:52:59 p.m.</t>
  </si>
  <si>
    <t>14/12/2020 3:56:33 p.m.</t>
  </si>
  <si>
    <t>15:53:04</t>
  </si>
  <si>
    <t>14/12/2020 3:56 p.m.</t>
  </si>
  <si>
    <t>15/12/2020 6:16 a.m.</t>
  </si>
  <si>
    <t>1:17</t>
  </si>
  <si>
    <t>14/12/2020 3:49:48 p.m.</t>
  </si>
  <si>
    <t>GAVIRIA LOPEZ HERNAN</t>
  </si>
  <si>
    <t>00:22:51</t>
  </si>
  <si>
    <t>14/12/2020 4:44:00 p.m.</t>
  </si>
  <si>
    <t>14/12/2020 5:06:51 p.m.</t>
  </si>
  <si>
    <t>14/12/2020 5:10:29 p.m.</t>
  </si>
  <si>
    <t>17:08:52</t>
  </si>
  <si>
    <t>14/12/2020 5:10 p.m.</t>
  </si>
  <si>
    <t>16/12/2020 4:33 p.m.</t>
  </si>
  <si>
    <t>25:23</t>
  </si>
  <si>
    <t>1 días 0 Horas 49 Minutos</t>
  </si>
  <si>
    <t>14/12/2020 4:58:48 p.m.</t>
  </si>
  <si>
    <t>GOMEZ DE CASTRO  MIRYAM</t>
  </si>
  <si>
    <t>14/12/2020 6:35:00 p.m.</t>
  </si>
  <si>
    <t>15/12/2020 8:00:00 a.m.</t>
  </si>
  <si>
    <t>14/12/2020 6:45:26 p.m.</t>
  </si>
  <si>
    <t>14/12/2020 6:46:44 p.m.</t>
  </si>
  <si>
    <t>14/12/2020 6:49:57 p.m.</t>
  </si>
  <si>
    <t>18:45:41</t>
  </si>
  <si>
    <t>14/12/2020 6:50 p.m.</t>
  </si>
  <si>
    <t>15/12/2020 7:34 a.m.</t>
  </si>
  <si>
    <t>0 días 13 Horas 59 Minutos</t>
  </si>
  <si>
    <t>14/12/2020 6:40:57 p.m.</t>
  </si>
  <si>
    <t>GALLO SANCHEZ TRINIDAD</t>
  </si>
  <si>
    <t>00:06:11</t>
  </si>
  <si>
    <t>14/12/2020 6:43:00 p.m.</t>
  </si>
  <si>
    <t>14/12/2020 6:56:08 p.m.</t>
  </si>
  <si>
    <t>14/12/2020 6:59:23 p.m.</t>
  </si>
  <si>
    <t>14/12/2020 7:02:05 p.m.</t>
  </si>
  <si>
    <t>18:56:34</t>
  </si>
  <si>
    <t>14/12/2020 7:02 p.m.</t>
  </si>
  <si>
    <t>15/12/2020 11:34 a.m.</t>
  </si>
  <si>
    <t>0 días 17 Horas 51 Minutos</t>
  </si>
  <si>
    <t>14/12/2020 6:53:36 p.m.</t>
  </si>
  <si>
    <t>MARTINEZ FARIGUA LUIS ALFREDO</t>
  </si>
  <si>
    <t>00:07:46</t>
  </si>
  <si>
    <t>14/12/2020 7:07:00 p.m.</t>
  </si>
  <si>
    <t>14/12/2020 7:17:30 p.m.</t>
  </si>
  <si>
    <t>14/12/2020 7:20:29 p.m.</t>
  </si>
  <si>
    <t>14/12/2020 7:25:14 p.m.</t>
  </si>
  <si>
    <t>19:17:37</t>
  </si>
  <si>
    <t>14/12/2020 7:25 p.m.</t>
  </si>
  <si>
    <t>15/12/2020 1:24 p.m.</t>
  </si>
  <si>
    <t>7:24</t>
  </si>
  <si>
    <t>0 días 18 Horas 17 Minutos</t>
  </si>
  <si>
    <t>14/12/2020 7:15:22 p.m.</t>
  </si>
  <si>
    <t>BETANCUR GUAPACHA JOSE ABSALON</t>
  </si>
  <si>
    <t>00:06:44</t>
  </si>
  <si>
    <t>06:51:59</t>
  </si>
  <si>
    <t>14/12/2020 12:30:00 p.m.</t>
  </si>
  <si>
    <t>14/12/2020 12:36:44 p.m.</t>
  </si>
  <si>
    <t>14/12/2020 7:27:36 p.m.</t>
  </si>
  <si>
    <t>14/12/2020 12:42:24 p.m.</t>
  </si>
  <si>
    <t>14/12/2020 12:42:30 p.m.</t>
  </si>
  <si>
    <t>12:36:50</t>
  </si>
  <si>
    <t>14/12/2020 7:28 p.m.</t>
  </si>
  <si>
    <t>16/12/2020 11:45 p.m.</t>
  </si>
  <si>
    <t>06:50 Horas</t>
  </si>
  <si>
    <t>06:58 Horas</t>
  </si>
  <si>
    <t>22:30</t>
  </si>
  <si>
    <t>2 días 11 Horas 15 Minutos</t>
  </si>
  <si>
    <t>14/12/2020 12:33:52 p.m.</t>
  </si>
  <si>
    <t>SANCHEZ POSADA JORGE ANDRES</t>
  </si>
  <si>
    <t>14/12/2020 7:15:00 p.m.</t>
  </si>
  <si>
    <t>14/12/2020 7:30:32 p.m.</t>
  </si>
  <si>
    <t>14/12/2020 7:32:21 p.m.</t>
  </si>
  <si>
    <t>14/12/2020 7:35:22 p.m.</t>
  </si>
  <si>
    <t>19:30:39</t>
  </si>
  <si>
    <t>14/12/2020 7:35 p.m.</t>
  </si>
  <si>
    <t>15/12/2020 8:12 a.m.</t>
  </si>
  <si>
    <t>2:12</t>
  </si>
  <si>
    <t>0 días 13 Horas 57 Minutos</t>
  </si>
  <si>
    <t>14/12/2020 7:27:57 p.m.</t>
  </si>
  <si>
    <t>ANA DEJESUS FLOREZ DEYEPES</t>
  </si>
  <si>
    <t>00:14:10</t>
  </si>
  <si>
    <t>00:12:08</t>
  </si>
  <si>
    <t>14/12/2020 7:25:00 p.m.</t>
  </si>
  <si>
    <t>14/12/2020 7:39:10 p.m.</t>
  </si>
  <si>
    <t>14/12/2020 7:48:07 p.m.</t>
  </si>
  <si>
    <t>19:40:14</t>
  </si>
  <si>
    <t>14/12/2020 7:51 p.m.</t>
  </si>
  <si>
    <t>15/12/2020 8:19 a.m.</t>
  </si>
  <si>
    <t>2:19</t>
  </si>
  <si>
    <t>0:19</t>
  </si>
  <si>
    <t>14/12/2020 7:35:46 p.m.</t>
  </si>
  <si>
    <t>ARIAS GOMEZ ANA SUSANA</t>
  </si>
  <si>
    <t>09:05:29</t>
  </si>
  <si>
    <t>00:08:23</t>
  </si>
  <si>
    <t>15/12/2020 9:44:00 p.m.</t>
  </si>
  <si>
    <t>16/12/2020 8:00:00 a.m.</t>
  </si>
  <si>
    <t>15/12/2020 6:49:29 a.m.</t>
  </si>
  <si>
    <t>15/12/2020 6:56:31 a.m.</t>
  </si>
  <si>
    <t>6:49:45</t>
  </si>
  <si>
    <t>15/12/2020 6:57 a.m.</t>
  </si>
  <si>
    <t>15/12/2020 8:21 a.m.</t>
  </si>
  <si>
    <t>09:12 Horas</t>
  </si>
  <si>
    <t>09:13 Horas</t>
  </si>
  <si>
    <t>-1 días -13 Horas -23 Minutos</t>
  </si>
  <si>
    <t>15/12/2020 6:44:35 a.m.</t>
  </si>
  <si>
    <t>CORREDOR DE MARTIN SONIA ESPERANZA</t>
  </si>
  <si>
    <t>00:19:23</t>
  </si>
  <si>
    <t>12:08:29</t>
  </si>
  <si>
    <t>14/12/2020 6:50:00 p.m.</t>
  </si>
  <si>
    <t>14/12/2020 7:09:23 p.m.</t>
  </si>
  <si>
    <t>15/12/2020 7:17:36 a.m.</t>
  </si>
  <si>
    <t>14/12/2020 7:13:22 p.m.</t>
  </si>
  <si>
    <t>14/12/2020 7:13:29 p.m.</t>
  </si>
  <si>
    <t>19:09:33</t>
  </si>
  <si>
    <t>15/12/2020 7:17 a.m.</t>
  </si>
  <si>
    <t>15/12/2020 9:43 a.m.</t>
  </si>
  <si>
    <t>12:08 Horas</t>
  </si>
  <si>
    <t>12:27 Horas</t>
  </si>
  <si>
    <t>1:43</t>
  </si>
  <si>
    <t>0 días 15 Horas 53 Minutos</t>
  </si>
  <si>
    <t>14/12/2020 7:06:37 p.m.</t>
  </si>
  <si>
    <t>GONZALEZ   GUZMAN MARIA  ELSA YANETTE</t>
  </si>
  <si>
    <t>00:05:15</t>
  </si>
  <si>
    <t>15/12/2020 7:53:00 a.m.</t>
  </si>
  <si>
    <t>15/12/2020 7:58:15 a.m.</t>
  </si>
  <si>
    <t>15/12/2020 8:00:32 a.m.</t>
  </si>
  <si>
    <t>7:58:22</t>
  </si>
  <si>
    <t>15/12/2020 8:00 a.m.</t>
  </si>
  <si>
    <t>16/12/2020 1:59 p.m.</t>
  </si>
  <si>
    <t>14:59</t>
  </si>
  <si>
    <t>1 días 6 Horas 6 Minutos</t>
  </si>
  <si>
    <t>15/12/2020 7:52:40 a.m.</t>
  </si>
  <si>
    <t>MONTOYA LOPEZ ALVARO</t>
  </si>
  <si>
    <t>00:19:05</t>
  </si>
  <si>
    <t>22:12:37</t>
  </si>
  <si>
    <t>14/12/2020 9:56:00 a.m.</t>
  </si>
  <si>
    <t>14/12/2020 10:15:05 a.m.</t>
  </si>
  <si>
    <t>15/12/2020 8:26:55 a.m.</t>
  </si>
  <si>
    <t>14/12/2020 6:34:13 p.m.</t>
  </si>
  <si>
    <t>14/12/2020 10:48:03 a.m.</t>
  </si>
  <si>
    <t>15/12/2020 8:27 a.m.</t>
  </si>
  <si>
    <t>16/12/2020 4:45 p.m.</t>
  </si>
  <si>
    <t>21:18</t>
  </si>
  <si>
    <t>24:49</t>
  </si>
  <si>
    <t>2 días 7 Horas 49 Minutos</t>
  </si>
  <si>
    <t>14/12/2020 10:10:26 a.m.</t>
  </si>
  <si>
    <t>VELEZ  CASAS  CARMEN  EMILIA</t>
  </si>
  <si>
    <t>00:13:52</t>
  </si>
  <si>
    <t>00:05:06</t>
  </si>
  <si>
    <t>15/12/2020 9:05:00 a.m.</t>
  </si>
  <si>
    <t>15/12/2020 9:18:52 a.m.</t>
  </si>
  <si>
    <t>15/12/2020 9:23:17 a.m.</t>
  </si>
  <si>
    <t>9:19:01</t>
  </si>
  <si>
    <t>15/12/2020 9:23 a.m.</t>
  </si>
  <si>
    <t>18/12/2020 11:24 a.m.</t>
  </si>
  <si>
    <t>41:01</t>
  </si>
  <si>
    <t>29:19</t>
  </si>
  <si>
    <t>3 días 2 Horas 19 Minutos</t>
  </si>
  <si>
    <t>15/12/2020 9:14:14 a.m.</t>
  </si>
  <si>
    <t>ORTIZ  DE CERVERA  MARIA  ANTONIA</t>
  </si>
  <si>
    <t>01:27:29</t>
  </si>
  <si>
    <t>22:01:03</t>
  </si>
  <si>
    <t>13/12/2020 10:05:00 a.m.</t>
  </si>
  <si>
    <t>13/12/2020 11:32:29 a.m.</t>
  </si>
  <si>
    <t>15/12/2020 9:32:53 a.m.</t>
  </si>
  <si>
    <t>15/12/2020 8:11:47 a.m.</t>
  </si>
  <si>
    <t>13/12/2020 11:39:40 a.m.</t>
  </si>
  <si>
    <t>11:33:31</t>
  </si>
  <si>
    <t>15/12/2020 9:33 a.m.</t>
  </si>
  <si>
    <t>16/12/2020 2:07 p.m.</t>
  </si>
  <si>
    <t>22:00 Horas</t>
  </si>
  <si>
    <t>23:28 Horas</t>
  </si>
  <si>
    <t>17:34</t>
  </si>
  <si>
    <t>3 días 4 Horas 2 Minutos</t>
  </si>
  <si>
    <t>13/12/2020 11:13:42 a.m.</t>
  </si>
  <si>
    <t>GOMEZ DE MONTEALEGRE CECILIA</t>
  </si>
  <si>
    <t>00:15:29</t>
  </si>
  <si>
    <t>00:11:35</t>
  </si>
  <si>
    <t>15/12/2020 10:22:00 a.m.</t>
  </si>
  <si>
    <t>15/12/2020 10:37:29 a.m.</t>
  </si>
  <si>
    <t>15/12/2020 10:44:28 a.m.</t>
  </si>
  <si>
    <t>15/12/2020 10:48:22 a.m.</t>
  </si>
  <si>
    <t>10:37:36</t>
  </si>
  <si>
    <t>15/12/2020 10:49 a.m.</t>
  </si>
  <si>
    <t>15/12/2020 3:52 p.m.</t>
  </si>
  <si>
    <t>5:03</t>
  </si>
  <si>
    <t>0 días 5 Horas 30 Minutos</t>
  </si>
  <si>
    <t>15/12/2020 10:33:50 a.m.</t>
  </si>
  <si>
    <t>DUARTE  SUAREZ  JOSE  NATOLIO</t>
  </si>
  <si>
    <t>00:15:45</t>
  </si>
  <si>
    <t>00:04:59</t>
  </si>
  <si>
    <t>15/12/2020 10:37:00 a.m.</t>
  </si>
  <si>
    <t>15/12/2020 10:52:45 a.m.</t>
  </si>
  <si>
    <t>15/12/2020 10:56:53 a.m.</t>
  </si>
  <si>
    <t>10:53:18</t>
  </si>
  <si>
    <t>15/12/2020 10:57 a.m.</t>
  </si>
  <si>
    <t>15/12/2020 2:06 p.m.</t>
  </si>
  <si>
    <t>3:29</t>
  </si>
  <si>
    <t>0 días 4 Horas 29 Minutos</t>
  </si>
  <si>
    <t>15/12/2020 10:40:49 a.m.</t>
  </si>
  <si>
    <t>REINA  MIRA HIJO DE DAISY  LILIANA</t>
  </si>
  <si>
    <t>00:13:38</t>
  </si>
  <si>
    <t>15/12/2020 10:59:00 a.m.</t>
  </si>
  <si>
    <t>15/12/2020 11:12:38 a.m.</t>
  </si>
  <si>
    <t>15/12/2020 11:15:36 a.m.</t>
  </si>
  <si>
    <t>11:12:45</t>
  </si>
  <si>
    <t>15/12/2020 11:15 a.m.</t>
  </si>
  <si>
    <t>15/12/2020 12:34 p.m.</t>
  </si>
  <si>
    <t>1:35</t>
  </si>
  <si>
    <t>15/12/2020 11:06:58 a.m.</t>
  </si>
  <si>
    <t>MORENO  MALDONADO  OSIEL  DE JESUS</t>
  </si>
  <si>
    <t>02:54:08</t>
  </si>
  <si>
    <t>00:42:31</t>
  </si>
  <si>
    <t>13/12/2020 7:43:00 a.m.</t>
  </si>
  <si>
    <t>13/12/2020 10:37:08 a.m.</t>
  </si>
  <si>
    <t>15/12/2020 11:19:18 a.m.</t>
  </si>
  <si>
    <t>15/12/2020 8:09:01 a.m.</t>
  </si>
  <si>
    <t>13/12/2020 10:41:18 a.m.</t>
  </si>
  <si>
    <t>10:37:24</t>
  </si>
  <si>
    <t>15/12/2020 11:19 a.m.</t>
  </si>
  <si>
    <t>15/12/2020 12:51 p.m.</t>
  </si>
  <si>
    <t>03:36 Horas</t>
  </si>
  <si>
    <t>13:51</t>
  </si>
  <si>
    <t>2 días 5 Horas 8 Minutos</t>
  </si>
  <si>
    <t>13/12/2020 10:17:13 a.m.</t>
  </si>
  <si>
    <t>GUZMAN DE ACEVEDO MARIA ESPERANZA</t>
  </si>
  <si>
    <t>00:17:03</t>
  </si>
  <si>
    <t>15/12/2020 11:02:00 a.m.</t>
  </si>
  <si>
    <t>15/12/2020 11:13:55 a.m.</t>
  </si>
  <si>
    <t>15/12/2020 11:26:46 a.m.</t>
  </si>
  <si>
    <t>15/12/2020 11:30:43 a.m.</t>
  </si>
  <si>
    <t>11:14:05</t>
  </si>
  <si>
    <t>15/12/2020 11:30 a.m.</t>
  </si>
  <si>
    <t>18/12/2020 10:15 a.m.</t>
  </si>
  <si>
    <t>37:45</t>
  </si>
  <si>
    <t>26:13</t>
  </si>
  <si>
    <t>2 días 23 Horas 13 Minutos</t>
  </si>
  <si>
    <t>15/12/2020 11:10:03 a.m.</t>
  </si>
  <si>
    <t>NUNEZ  PINTO LEOCADIO</t>
  </si>
  <si>
    <t>15/12/2020 11:25:00 a.m.</t>
  </si>
  <si>
    <t>15/12/2020 11:31:40 a.m.</t>
  </si>
  <si>
    <t>15/12/2020 11:35:14 a.m.</t>
  </si>
  <si>
    <t>11:31:49</t>
  </si>
  <si>
    <t>15/12/2020 11:35 a.m.</t>
  </si>
  <si>
    <t>15/12/2020 2:33 p.m.</t>
  </si>
  <si>
    <t>0 días 3 Horas 8 Minutos</t>
  </si>
  <si>
    <t>15/12/2020 11:27:45 a.m.</t>
  </si>
  <si>
    <t>RAMIREZ PEUELA MANUEL    HUMBERTO</t>
  </si>
  <si>
    <t>00:18:10</t>
  </si>
  <si>
    <t>00:01:48</t>
  </si>
  <si>
    <t>15/12/2020 11:16:00 a.m.</t>
  </si>
  <si>
    <t>15/12/2020 11:34:10 a.m.</t>
  </si>
  <si>
    <t>15/12/2020 11:36:04 a.m.</t>
  </si>
  <si>
    <t>11:34:15</t>
  </si>
  <si>
    <t>15/12/2020 3:15 p.m.</t>
  </si>
  <si>
    <t>15/12/2020 11:28:01 a.m.</t>
  </si>
  <si>
    <t>TELLEZ  ATILANO</t>
  </si>
  <si>
    <t>15/12/2020 12:10:00 p.m.</t>
  </si>
  <si>
    <t>15/12/2020 12:32:24 p.m.</t>
  </si>
  <si>
    <t>15/12/2020 12:33:23 p.m.</t>
  </si>
  <si>
    <t>15/12/2020 12:36:17 p.m.</t>
  </si>
  <si>
    <t>12:32:28</t>
  </si>
  <si>
    <t>15/12/2020 12:36 p.m.</t>
  </si>
  <si>
    <t>15/12/2020 1:49 p.m.</t>
  </si>
  <si>
    <t>1:13</t>
  </si>
  <si>
    <t>0 días 1 Horas 39 Minutos</t>
  </si>
  <si>
    <t>15/12/2020 12:29:59 p.m.</t>
  </si>
  <si>
    <t>TAPIAS DE BARRERO HELA</t>
  </si>
  <si>
    <t>00:04:55</t>
  </si>
  <si>
    <t>15/12/2020 12:52:00 p.m.</t>
  </si>
  <si>
    <t>15/12/2020 12:58:06 p.m.</t>
  </si>
  <si>
    <t>15/12/2020 12:59:28 p.m.</t>
  </si>
  <si>
    <t>15/12/2020 1:02:12 p.m.</t>
  </si>
  <si>
    <t>12:58:10</t>
  </si>
  <si>
    <t>15/12/2020 1:03 p.m.</t>
  </si>
  <si>
    <t>15/12/2020 1:46 p.m.</t>
  </si>
  <si>
    <t>15/12/2020 12:54:26 p.m.</t>
  </si>
  <si>
    <t>GARZON CANAS JACINTO</t>
  </si>
  <si>
    <t>15/12/2020 12:35:00 p.m.</t>
  </si>
  <si>
    <t>15/12/2020 1:06:25 p.m.</t>
  </si>
  <si>
    <t>15/12/2020 1:08:35 p.m.</t>
  </si>
  <si>
    <t>13:06:35</t>
  </si>
  <si>
    <t>15/12/2020 1:08 p.m.</t>
  </si>
  <si>
    <t>15/12/2020 2:41 p.m.</t>
  </si>
  <si>
    <t>1:33</t>
  </si>
  <si>
    <t>15/12/2020 12:41:21 p.m.</t>
  </si>
  <si>
    <t>JIMENEZ  TORRES  ALFONSO</t>
  </si>
  <si>
    <t>00:40:51</t>
  </si>
  <si>
    <t>00:03:32</t>
  </si>
  <si>
    <t>15/12/2020 12:56:00 p.m.</t>
  </si>
  <si>
    <t>15/12/2020 1:36:51 p.m.</t>
  </si>
  <si>
    <t>15/12/2020 1:40:13 p.m.</t>
  </si>
  <si>
    <t>13:37:02</t>
  </si>
  <si>
    <t>15/12/2020 1:40 p.m.</t>
  </si>
  <si>
    <t>15/12/2020 3:18 p.m.</t>
  </si>
  <si>
    <t>0 días 3 Horas 22 Minutos</t>
  </si>
  <si>
    <t>15/12/2020 1:10:04 p.m.</t>
  </si>
  <si>
    <t>BOGOTA  CORTES CLARA  INES</t>
  </si>
  <si>
    <t>00:18:40</t>
  </si>
  <si>
    <t>00:01:50</t>
  </si>
  <si>
    <t>15/12/2020 1:33:33 p.m.</t>
  </si>
  <si>
    <t>15/12/2020 1:52:13 p.m.</t>
  </si>
  <si>
    <t>15/12/2020 1:54:13 p.m.</t>
  </si>
  <si>
    <t>13:52:17</t>
  </si>
  <si>
    <t>15/12/2020 1:54 p.m.</t>
  </si>
  <si>
    <t>15/12/2020 4:35 p.m.</t>
  </si>
  <si>
    <t>0 días 3 Horas 2 Minutos</t>
  </si>
  <si>
    <t>15/12/2020 1:43:40 p.m.</t>
  </si>
  <si>
    <t>TORRES  DE ORTIZ  ILMA  MARINA</t>
  </si>
  <si>
    <t>12:33:14</t>
  </si>
  <si>
    <t>00:07:11</t>
  </si>
  <si>
    <t>15/12/2020 1:22:00 a.m.</t>
  </si>
  <si>
    <t>15/12/2020 1:55:14 p.m.</t>
  </si>
  <si>
    <t>15/12/2020 2:00:56 p.m.</t>
  </si>
  <si>
    <t>13:55:22</t>
  </si>
  <si>
    <t>15/12/2020 2:02 p.m.</t>
  </si>
  <si>
    <t>16/12/2020 1:30 p.m.</t>
  </si>
  <si>
    <t>12:38 Horas</t>
  </si>
  <si>
    <t>12:40 Horas</t>
  </si>
  <si>
    <t>12:28</t>
  </si>
  <si>
    <t>14:30</t>
  </si>
  <si>
    <t>1 días 12 Horas 8 Minutos</t>
  </si>
  <si>
    <t>15/12/2020 1:46:41 p.m.</t>
  </si>
  <si>
    <t>GAVIRIA GOMEZ JUAN DE JESUS</t>
  </si>
  <si>
    <t>00:11:22</t>
  </si>
  <si>
    <t>00:04:29</t>
  </si>
  <si>
    <t>15/12/2020 2:11:00 p.m.</t>
  </si>
  <si>
    <t>15/12/2020 2:22:22 p.m.</t>
  </si>
  <si>
    <t>15/12/2020 2:23:50 p.m.</t>
  </si>
  <si>
    <t>15/12/2020 2:26:41 p.m.</t>
  </si>
  <si>
    <t>14:22:27</t>
  </si>
  <si>
    <t>15/12/2020 2:26 p.m.</t>
  </si>
  <si>
    <t>17/12/2020 3:37 p.m.</t>
  </si>
  <si>
    <t>27:11</t>
  </si>
  <si>
    <t>19:26</t>
  </si>
  <si>
    <t>2 días 1 Horas 26 Minutos</t>
  </si>
  <si>
    <t>15/12/2020 2:19:52 p.m.</t>
  </si>
  <si>
    <t>VILLOTA LOPEZ SEGUNDO JOSE VICENTE</t>
  </si>
  <si>
    <t>00:12:49</t>
  </si>
  <si>
    <t>00:11:05</t>
  </si>
  <si>
    <t>15/12/2020 2:29:00 p.m.</t>
  </si>
  <si>
    <t>15/12/2020 2:41:49 p.m.</t>
  </si>
  <si>
    <t>15/12/2020 2:51:21 p.m.</t>
  </si>
  <si>
    <t>14:42:05</t>
  </si>
  <si>
    <t>15/12/2020 2:52 p.m.</t>
  </si>
  <si>
    <t>17/12/2020 2:20 p.m.</t>
  </si>
  <si>
    <t>25:28</t>
  </si>
  <si>
    <t>17:51</t>
  </si>
  <si>
    <t>15/12/2020 2:38:13 p.m.</t>
  </si>
  <si>
    <t>EMCO SALUD</t>
  </si>
  <si>
    <t>CASTILLO DE VEGA LEONOR</t>
  </si>
  <si>
    <t>00:30:08</t>
  </si>
  <si>
    <t>00:13:20</t>
  </si>
  <si>
    <t>15/12/2020 2:46:00 p.m.</t>
  </si>
  <si>
    <t>15/12/2020 3:16:08 p.m.</t>
  </si>
  <si>
    <t>15/12/2020 3:17:08 p.m.</t>
  </si>
  <si>
    <t>15/12/2020 3:24:19 p.m.</t>
  </si>
  <si>
    <t>15:16:21</t>
  </si>
  <si>
    <t>15/12/2020 3:29 p.m.</t>
  </si>
  <si>
    <t>16/12/2020 7:32 a.m.</t>
  </si>
  <si>
    <t>2:14</t>
  </si>
  <si>
    <t>0 días 17 Horas 46 Minutos</t>
  </si>
  <si>
    <t>15/12/2020 3:11:01 p.m.</t>
  </si>
  <si>
    <t>VEGA BUSTOS PEDRO CARLOS</t>
  </si>
  <si>
    <t>00:29:32</t>
  </si>
  <si>
    <t>00:52:27</t>
  </si>
  <si>
    <t>15/12/2020 3:15:32 p.m.</t>
  </si>
  <si>
    <t>15/12/2020 5:46:07 p.m.</t>
  </si>
  <si>
    <t>15/12/2020 3:43:17 p.m.</t>
  </si>
  <si>
    <t>15:38:30</t>
  </si>
  <si>
    <t>15/12/2020 4:08 p.m.</t>
  </si>
  <si>
    <t>16/12/2020 7:31 a.m.</t>
  </si>
  <si>
    <t>02:30 Horas</t>
  </si>
  <si>
    <t>0 días 17 Horas 45 Minutos</t>
  </si>
  <si>
    <t>15/12/2020 3:10:44 p.m.</t>
  </si>
  <si>
    <t>MUNOZ  ENRIQUE</t>
  </si>
  <si>
    <t>00:31:40</t>
  </si>
  <si>
    <t>15/12/2020 3:40:00 p.m.</t>
  </si>
  <si>
    <t>15/12/2020 4:11:40 p.m.</t>
  </si>
  <si>
    <t>15/12/2020 4:12:34 p.m.</t>
  </si>
  <si>
    <t>15/12/2020 4:15:10 p.m.</t>
  </si>
  <si>
    <t>16:11:46</t>
  </si>
  <si>
    <t>15/12/2020 4:15 p.m.</t>
  </si>
  <si>
    <t>16/12/2020 4:12 p.m.</t>
  </si>
  <si>
    <t>12:57</t>
  </si>
  <si>
    <t>9:32</t>
  </si>
  <si>
    <t>1 días 1 Horas 32 Minutos</t>
  </si>
  <si>
    <t>15/12/2020 4:04:32 p.m.</t>
  </si>
  <si>
    <t>CRUZ  CRUZ  CARLOS</t>
  </si>
  <si>
    <t>00:14:39</t>
  </si>
  <si>
    <t>00:10:57</t>
  </si>
  <si>
    <t>15/12/2020 4:08:00 p.m.</t>
  </si>
  <si>
    <t>15/12/2020 4:22:39 p.m.</t>
  </si>
  <si>
    <t>15/12/2020 4:30:46 p.m.</t>
  </si>
  <si>
    <t>15/12/2020 4:33:32 p.m.</t>
  </si>
  <si>
    <t>16:22:44</t>
  </si>
  <si>
    <t>15/12/2020 4:33 p.m.</t>
  </si>
  <si>
    <t>16/12/2020 9:55 a.m.</t>
  </si>
  <si>
    <t>6:22</t>
  </si>
  <si>
    <t>2:47</t>
  </si>
  <si>
    <t>0 días 17 Horas 47 Minutos</t>
  </si>
  <si>
    <t>15/12/2020 4:19:29 p.m.</t>
  </si>
  <si>
    <t>02:33:44</t>
  </si>
  <si>
    <t>15/12/2020 4:37 p.m.</t>
  </si>
  <si>
    <t>18/12/2020 12:00 a.m.</t>
  </si>
  <si>
    <t>02:56 Horas</t>
  </si>
  <si>
    <t>28:23</t>
  </si>
  <si>
    <t>66:19</t>
  </si>
  <si>
    <t>8 días 11 Horas 19 Minutos</t>
  </si>
  <si>
    <t>18/12/2020 5:25 p.m.</t>
  </si>
  <si>
    <t>39:48</t>
  </si>
  <si>
    <t>75:19</t>
  </si>
  <si>
    <t>9 días 4 Horas 44 Minutos</t>
  </si>
  <si>
    <t>GIRALDO DE CARVAJAL MARIA TERESA</t>
  </si>
  <si>
    <t>00:11:09</t>
  </si>
  <si>
    <t>00:09:38</t>
  </si>
  <si>
    <t>15/12/2020 4:45:00 p.m.</t>
  </si>
  <si>
    <t>15/12/2020 4:56:09 p.m.</t>
  </si>
  <si>
    <t>15/12/2020 5:05:04 p.m.</t>
  </si>
  <si>
    <t>16:57:12</t>
  </si>
  <si>
    <t>15/12/2020 5:05 p.m.</t>
  </si>
  <si>
    <t>16/12/2020 11:05 a.m.</t>
  </si>
  <si>
    <t>0 días 19 Horas 20 Minutos</t>
  </si>
  <si>
    <t>15/12/2020 4:53:19 p.m.</t>
  </si>
  <si>
    <t>15/12/2020 4:53:24 p.m.</t>
  </si>
  <si>
    <t>HERNANDEZ DE BERNAL MARIA</t>
  </si>
  <si>
    <t>00:16:42</t>
  </si>
  <si>
    <t>00:04:37</t>
  </si>
  <si>
    <t>15/12/2020 6:41:00 p.m.</t>
  </si>
  <si>
    <t>15/12/2020 6:57:42 p.m.</t>
  </si>
  <si>
    <t>15/12/2020 6:59:06 p.m.</t>
  </si>
  <si>
    <t>15/12/2020 7:02:00 p.m.</t>
  </si>
  <si>
    <t>18:57:52</t>
  </si>
  <si>
    <t>15/12/2020 7:02 p.m.</t>
  </si>
  <si>
    <t>16/12/2020 6:45 p.m.</t>
  </si>
  <si>
    <t>1 días 0 Horas 4 Minutos</t>
  </si>
  <si>
    <t>11/12/2020 8:26:56 a.m.</t>
  </si>
  <si>
    <t>BRICENO  MARTINEZ CARLOS  JULIO</t>
  </si>
  <si>
    <t>00:15:15</t>
  </si>
  <si>
    <t>04:54:24</t>
  </si>
  <si>
    <t>15/12/2020 2:02:00 p.m.</t>
  </si>
  <si>
    <t>15/12/2020 2:17:15 p.m.</t>
  </si>
  <si>
    <t>15/12/2020 7:08:39 p.m.</t>
  </si>
  <si>
    <t>15/12/2020 2:19:04 p.m.</t>
  </si>
  <si>
    <t>15/12/2020 2:19:09 p.m.</t>
  </si>
  <si>
    <t>14:17:23</t>
  </si>
  <si>
    <t>15/12/2020 7:11 p.m.</t>
  </si>
  <si>
    <t>16/12/2020 8:13 a.m.</t>
  </si>
  <si>
    <t>04:51 Horas</t>
  </si>
  <si>
    <t>05:09 Horas</t>
  </si>
  <si>
    <t>15/12/2020 2:07:48 p.m.</t>
  </si>
  <si>
    <t>MARTINEZ NAVAS ESTEBAN</t>
  </si>
  <si>
    <t>15/12/2020 7:17:00 p.m.</t>
  </si>
  <si>
    <t>15/12/2020 7:28:55 p.m.</t>
  </si>
  <si>
    <t>16/12/2020 9:13:11 a.m.</t>
  </si>
  <si>
    <t>15/12/2020 7:34:17 p.m.</t>
  </si>
  <si>
    <t>19:28:59</t>
  </si>
  <si>
    <t>15/12/2020 7:35 p.m.</t>
  </si>
  <si>
    <t>16/12/2020 1:57 p.m.</t>
  </si>
  <si>
    <t>13:44 Horas</t>
  </si>
  <si>
    <t>0 días 18 Horas 40 Minutos</t>
  </si>
  <si>
    <t>15/12/2020 7:25:52 p.m.</t>
  </si>
  <si>
    <t>GUZMAN  ARIAS LUZ  AMPARO</t>
  </si>
  <si>
    <t>10:01:27</t>
  </si>
  <si>
    <t>16/12/2020 9:02:00 p.m.</t>
  </si>
  <si>
    <t>17/12/2020 8:00:00 a.m.</t>
  </si>
  <si>
    <t>16/12/2020 7:03:27 a.m.</t>
  </si>
  <si>
    <t>16/12/2020 7:09:37 a.m.</t>
  </si>
  <si>
    <t>7:03:34</t>
  </si>
  <si>
    <t>16/12/2020 7:09 a.m.</t>
  </si>
  <si>
    <t>16/12/2020 6:02 p.m.</t>
  </si>
  <si>
    <t>10:53</t>
  </si>
  <si>
    <t>-1 días -3 Horas 0 Minutos</t>
  </si>
  <si>
    <t>16/12/2020 6:42:30 a.m.</t>
  </si>
  <si>
    <t>ZARATE  DE BOLANOS RAQUEL</t>
  </si>
  <si>
    <t>00:57:57</t>
  </si>
  <si>
    <t>00:07:04</t>
  </si>
  <si>
    <t>16/12/2020 6:27:00 a.m.</t>
  </si>
  <si>
    <t>16/12/2020 7:24:57 a.m.</t>
  </si>
  <si>
    <t>16/12/2020 7:31:27 a.m.</t>
  </si>
  <si>
    <t>7:25:07</t>
  </si>
  <si>
    <t>16/12/2020 10:24 a.m.</t>
  </si>
  <si>
    <t>2:24</t>
  </si>
  <si>
    <t>0 días 4 Horas 57 Minutos</t>
  </si>
  <si>
    <t>16/12/2020 7:20:31 a.m.</t>
  </si>
  <si>
    <t>ROMERO  CASTRO HIJO DE NELCY   YOLANDA</t>
  </si>
  <si>
    <t>05:06:42</t>
  </si>
  <si>
    <t>16/12/2020 2:24:40 a.m.</t>
  </si>
  <si>
    <t>16/12/2020 7:31:22 a.m.</t>
  </si>
  <si>
    <t>16/12/2020 7:36:15 a.m.</t>
  </si>
  <si>
    <t>7:31:28</t>
  </si>
  <si>
    <t>16/12/2020 7:36 a.m.</t>
  </si>
  <si>
    <t>16/12/2020 4:54 p.m.</t>
  </si>
  <si>
    <t>05:11 Horas</t>
  </si>
  <si>
    <t>0 días 14 Horas 30 Minutos</t>
  </si>
  <si>
    <t>16/12/2020 7:21:30 a.m.</t>
  </si>
  <si>
    <t>ESCOBAR  HERRERA JAIME</t>
  </si>
  <si>
    <t>00:28:50</t>
  </si>
  <si>
    <t>00:39:40</t>
  </si>
  <si>
    <t>16/12/2020 7:31:00 a.m.</t>
  </si>
  <si>
    <t>16/12/2020 7:59:50 a.m.</t>
  </si>
  <si>
    <t>16/12/2020 8:37:55 a.m.</t>
  </si>
  <si>
    <t>8:30:24</t>
  </si>
  <si>
    <t>16/12/2020 8:39 a.m.</t>
  </si>
  <si>
    <t>16/12/2020 3:07 p.m.</t>
  </si>
  <si>
    <t>7:07</t>
  </si>
  <si>
    <t>0 días 8 Horas 36 Minutos</t>
  </si>
  <si>
    <t>16/12/2020 7:53:47 a.m.</t>
  </si>
  <si>
    <t>VELANDIA  CASTILLO FABIO  EVELIO</t>
  </si>
  <si>
    <t>00:43:44</t>
  </si>
  <si>
    <t>00:08:18</t>
  </si>
  <si>
    <t>16/12/2020 8:01:00 a.m.</t>
  </si>
  <si>
    <t>16/12/2020 8:44:44 a.m.</t>
  </si>
  <si>
    <t>16/12/2020 8:52:01 a.m.</t>
  </si>
  <si>
    <t>8:44:51</t>
  </si>
  <si>
    <t>16/12/2020 8:53 a.m.</t>
  </si>
  <si>
    <t>16/12/2020 9:41 a.m.</t>
  </si>
  <si>
    <t>0 días 1 Horas 40 Minutos</t>
  </si>
  <si>
    <t>16/12/2020 8:31:20 a.m.</t>
  </si>
  <si>
    <t>GOMEZ RIOS MARIA EDELMIRA</t>
  </si>
  <si>
    <t>00:30:00</t>
  </si>
  <si>
    <t>17:00:16</t>
  </si>
  <si>
    <t>15/12/2020 3:38:00 p.m.</t>
  </si>
  <si>
    <t>16/12/2020 9:07:12 a.m.</t>
  </si>
  <si>
    <t>15/12/2020 4:15:18 p.m.</t>
  </si>
  <si>
    <t>16:08:25</t>
  </si>
  <si>
    <t>16/12/2020 9:08 a.m.</t>
  </si>
  <si>
    <t>17/12/2020 4:15 p.m.</t>
  </si>
  <si>
    <t>16:59 Horas</t>
  </si>
  <si>
    <t>17:30 Horas</t>
  </si>
  <si>
    <t>20:07</t>
  </si>
  <si>
    <t>18:37</t>
  </si>
  <si>
    <t>2 días 1 Horas 37 Minutos</t>
  </si>
  <si>
    <t>15/12/2020 3:53:55 p.m.</t>
  </si>
  <si>
    <t>SEPULVEDA  ALVAREZ  FERFINANDO</t>
  </si>
  <si>
    <t>02:01:46</t>
  </si>
  <si>
    <t>17:46:02</t>
  </si>
  <si>
    <t>13/12/2020 1:36:00 p.m.</t>
  </si>
  <si>
    <t>13/12/2020 3:37:46 p.m.</t>
  </si>
  <si>
    <t>16/12/2020 9:22:28 a.m.</t>
  </si>
  <si>
    <t>15/12/2020 11:59:58 a.m.</t>
  </si>
  <si>
    <t>13/12/2020 3:40:07 p.m.</t>
  </si>
  <si>
    <t>15:37:54</t>
  </si>
  <si>
    <t>16/12/2020 9:23 a.m.</t>
  </si>
  <si>
    <t>17/12/2020 5:20 p.m.</t>
  </si>
  <si>
    <t>17:44 Horas</t>
  </si>
  <si>
    <t>19:47 Horas</t>
  </si>
  <si>
    <t>20:57</t>
  </si>
  <si>
    <t>36:00</t>
  </si>
  <si>
    <t>4 días 4 Horas 44 Minutos</t>
  </si>
  <si>
    <t>13/12/2020 3:31:58 p.m.</t>
  </si>
  <si>
    <t>ESPERANZA  LIA  GUTIERREZ</t>
  </si>
  <si>
    <t>01:18:03</t>
  </si>
  <si>
    <t>01:35:09</t>
  </si>
  <si>
    <t>16/12/2020 6:32:00 a.m.</t>
  </si>
  <si>
    <t>16/12/2020 7:50:03 a.m.</t>
  </si>
  <si>
    <t>16/12/2020 8:20:10 a.m.</t>
  </si>
  <si>
    <t>16/12/2020 8:00:23 a.m.</t>
  </si>
  <si>
    <t>16/12/2020 8:03:25 a.m.</t>
  </si>
  <si>
    <t>7:59:54</t>
  </si>
  <si>
    <t>16/12/2020 9:25 a.m.</t>
  </si>
  <si>
    <t>16/12/2020 11:36 a.m.</t>
  </si>
  <si>
    <t>0 días 5 Horas 4 Minutos</t>
  </si>
  <si>
    <t>16/12/2020 7:41:53 a.m.</t>
  </si>
  <si>
    <t>VERA  CORTES HIJO DE LIZET  CATERINE</t>
  </si>
  <si>
    <t>20:36:00</t>
  </si>
  <si>
    <t>00:03:01</t>
  </si>
  <si>
    <t>16/12/2020 12:59:00 p.m.</t>
  </si>
  <si>
    <t>16/12/2020 9:35:00 a.m.</t>
  </si>
  <si>
    <t>16/12/2020 9:38:10 a.m.</t>
  </si>
  <si>
    <t>9:35:05</t>
  </si>
  <si>
    <t>16/12/2020 9:38 a.m.</t>
  </si>
  <si>
    <t>16/12/2020 12:04 p.m.</t>
  </si>
  <si>
    <t>20:39 Horas</t>
  </si>
  <si>
    <t>-1 días 0 Horas -55 Minutos</t>
  </si>
  <si>
    <t>16/12/2020 9:02:05 a.m.</t>
  </si>
  <si>
    <t>RUIZ CARDONA ANTONIO JOSE</t>
  </si>
  <si>
    <t>00:08:19</t>
  </si>
  <si>
    <t>15:46:26</t>
  </si>
  <si>
    <t>15/12/2020 6:02:00 p.m.</t>
  </si>
  <si>
    <t>15/12/2020 6:10:19 p.m.</t>
  </si>
  <si>
    <t>16/12/2020 9:56:05 a.m.</t>
  </si>
  <si>
    <t>15/12/2020 6:14:02 p.m.</t>
  </si>
  <si>
    <t>15/12/2020 6:14:08 p.m.</t>
  </si>
  <si>
    <t>18:10:36</t>
  </si>
  <si>
    <t>16/12/2020 9:56 a.m.</t>
  </si>
  <si>
    <t>17/12/2020 11:18 a.m.</t>
  </si>
  <si>
    <t>15:45 Horas</t>
  </si>
  <si>
    <t>15:54 Horas</t>
  </si>
  <si>
    <t>14:22</t>
  </si>
  <si>
    <t>12:18</t>
  </si>
  <si>
    <t>1 días 17 Horas 16 Minutos</t>
  </si>
  <si>
    <t>15/12/2020 6:06:41 p.m.</t>
  </si>
  <si>
    <t>RODRIGUEZ SARMIENTO RAFAEL</t>
  </si>
  <si>
    <t>16/12/2020 11:02:00 a.m.</t>
  </si>
  <si>
    <t>16/12/2020 11:06:01 a.m.</t>
  </si>
  <si>
    <t>16/12/2020 11:08:04 a.m.</t>
  </si>
  <si>
    <t>11:06:06</t>
  </si>
  <si>
    <t>16/12/2020 11:08 a.m.</t>
  </si>
  <si>
    <t>16/12/2020 4:05 p.m.</t>
  </si>
  <si>
    <t>0 días 5 Horas 3 Minutos</t>
  </si>
  <si>
    <t>13/12/2020 8:52:53 a.m.</t>
  </si>
  <si>
    <t>Perez  Villamil Jose  Abelino</t>
  </si>
  <si>
    <t>16/12/2020 10:28:00 a.m.</t>
  </si>
  <si>
    <t>16/12/2020 11:11:20 a.m.</t>
  </si>
  <si>
    <t>16/12/2020 11:18:05 a.m.</t>
  </si>
  <si>
    <t>11:14:29</t>
  </si>
  <si>
    <t>16/12/2020 11:18 a.m.</t>
  </si>
  <si>
    <t>16/12/2020 3:46 p.m.</t>
  </si>
  <si>
    <t>0 días 5 Horas 18 Minutos</t>
  </si>
  <si>
    <t>16/12/2020 10:42:45 a.m.</t>
  </si>
  <si>
    <t>ROLDAN BAQUERO  MARIA  ELENA</t>
  </si>
  <si>
    <t>00:21:01</t>
  </si>
  <si>
    <t>16/12/2020 11:10:00 a.m.</t>
  </si>
  <si>
    <t>16/12/2020 11:31:01 a.m.</t>
  </si>
  <si>
    <t>16/12/2020 11:34:59 a.m.</t>
  </si>
  <si>
    <t>11:31:05</t>
  </si>
  <si>
    <t>16/12/2020 11:34 a.m.</t>
  </si>
  <si>
    <t>16/12/2020 2:41 p.m.</t>
  </si>
  <si>
    <t>0 días 3 Horas 31 Minutos</t>
  </si>
  <si>
    <t>16/12/2020 11:27:15 a.m.</t>
  </si>
  <si>
    <t>MARIN UPEGUI HIJO DE</t>
  </si>
  <si>
    <t>00:22:54</t>
  </si>
  <si>
    <t>00:25:47</t>
  </si>
  <si>
    <t>16/12/2020 11:32:54 a.m.</t>
  </si>
  <si>
    <t>16/12/2020 11:56:00 a.m.</t>
  </si>
  <si>
    <t>16/12/2020 11:58:30 a.m.</t>
  </si>
  <si>
    <t>11:53:37</t>
  </si>
  <si>
    <t>16/12/2020 11:58 a.m.</t>
  </si>
  <si>
    <t>16/12/2020 2:10 p.m.</t>
  </si>
  <si>
    <t>0 días 3 Horas 0 Minutos</t>
  </si>
  <si>
    <t>16/12/2020 11:27:12 a.m.</t>
  </si>
  <si>
    <t>Hernandez  Firavitoba Luis  Hernando</t>
  </si>
  <si>
    <t>00:16:17</t>
  </si>
  <si>
    <t>00:06:05</t>
  </si>
  <si>
    <t>16/12/2020 11:41:00 a.m.</t>
  </si>
  <si>
    <t>16/12/2020 11:57:17 a.m.</t>
  </si>
  <si>
    <t>16/12/2020 12:02:10 p.m.</t>
  </si>
  <si>
    <t>11:57:23</t>
  </si>
  <si>
    <t>16/12/2020 12:03 p.m.</t>
  </si>
  <si>
    <t>16/12/2020 11:50:19 a.m.</t>
  </si>
  <si>
    <t>CHIAPE  HOYOS FERNANDO</t>
  </si>
  <si>
    <t>00:31:42</t>
  </si>
  <si>
    <t>01:22:47</t>
  </si>
  <si>
    <t>16/12/2020 10:20:00 a.m.</t>
  </si>
  <si>
    <t>16/12/2020 10:51:42 a.m.</t>
  </si>
  <si>
    <t>16/12/2020 12:11:01 p.m.</t>
  </si>
  <si>
    <t>16/12/2020 10:54:47 a.m.</t>
  </si>
  <si>
    <t>16/12/2020 10:54:52 a.m.</t>
  </si>
  <si>
    <t>10:51:51</t>
  </si>
  <si>
    <t>16/12/2020 12:14 p.m.</t>
  </si>
  <si>
    <t>16/12/2020 6:38 p.m.</t>
  </si>
  <si>
    <t>6:40</t>
  </si>
  <si>
    <t>0 días 8 Horas 18 Minutos</t>
  </si>
  <si>
    <t>16/12/2020 10:34:47 a.m.</t>
  </si>
  <si>
    <t>MEDIMAS EPS - Eje Cafetero</t>
  </si>
  <si>
    <t>PORRAS  DE MEDINA ELSY</t>
  </si>
  <si>
    <t>00:35:16</t>
  </si>
  <si>
    <t>00:42:15</t>
  </si>
  <si>
    <t>16/12/2020 11:15:00 a.m.</t>
  </si>
  <si>
    <t>16/12/2020 11:50:16 a.m.</t>
  </si>
  <si>
    <t>16/12/2020 1:08:17 p.m.</t>
  </si>
  <si>
    <t>16/12/2020 12:04:05 p.m.</t>
  </si>
  <si>
    <t>16/12/2020 11:53:02 a.m.</t>
  </si>
  <si>
    <t>11:50:26</t>
  </si>
  <si>
    <t>16/12/2020 12:32 p.m.</t>
  </si>
  <si>
    <t>17/12/2020 12:40 p.m.</t>
  </si>
  <si>
    <t>13:08</t>
  </si>
  <si>
    <t>10:25</t>
  </si>
  <si>
    <t>16/12/2020 11:41:42 a.m.</t>
  </si>
  <si>
    <t>HOYOS  DE OROZCO MARIA  RAQUEL</t>
  </si>
  <si>
    <t>00:44:57</t>
  </si>
  <si>
    <t>00:41:48</t>
  </si>
  <si>
    <t>16/12/2020 11:59:57 a.m.</t>
  </si>
  <si>
    <t>16/12/2020 12:41:31 p.m.</t>
  </si>
  <si>
    <t>16/12/2020 12:01:17 p.m.</t>
  </si>
  <si>
    <t>16/12/2020 12:01:46 p.m.</t>
  </si>
  <si>
    <t>12:00:06</t>
  </si>
  <si>
    <t>16/12/2020 12:41 p.m.</t>
  </si>
  <si>
    <t>17/12/2020 10:40 a.m.</t>
  </si>
  <si>
    <t>10:59</t>
  </si>
  <si>
    <t>8:25</t>
  </si>
  <si>
    <t>0 días 23 Horas 25 Minutos</t>
  </si>
  <si>
    <t>16/12/2020 11:53:19 a.m.</t>
  </si>
  <si>
    <t>MELO DE RIOS ANA  BEATRIZ</t>
  </si>
  <si>
    <t>00:24:17</t>
  </si>
  <si>
    <t>16/12/2020 1:48:00 p.m.</t>
  </si>
  <si>
    <t>16/12/2020 2:12:17 p.m.</t>
  </si>
  <si>
    <t>16/12/2020 2:13:50 p.m.</t>
  </si>
  <si>
    <t>14:12:22</t>
  </si>
  <si>
    <t>16/12/2020 2:15 p.m.</t>
  </si>
  <si>
    <t>16/12/2020 5:24 p.m.</t>
  </si>
  <si>
    <t>3:12</t>
  </si>
  <si>
    <t>0 días 4 Horas 36 Minutos</t>
  </si>
  <si>
    <t>16/12/2020 2:05:41 p.m.</t>
  </si>
  <si>
    <t>GONZALEZ CHARRY JOSE DOMINGO</t>
  </si>
  <si>
    <t>00:36:35</t>
  </si>
  <si>
    <t>05:33:44</t>
  </si>
  <si>
    <t>16/12/2020 11:25:00 a.m.</t>
  </si>
  <si>
    <t>16/12/2020 12:01:35 p.m.</t>
  </si>
  <si>
    <t>16/12/2020 5:30:44 p.m.</t>
  </si>
  <si>
    <t>16/12/2020 12:08:36 p.m.</t>
  </si>
  <si>
    <t>16/12/2020 12:08:46 p.m.</t>
  </si>
  <si>
    <t>12:01:46</t>
  </si>
  <si>
    <t>16/12/2020 5:35 p.m.</t>
  </si>
  <si>
    <t>17/12/2020 7:02 a.m.</t>
  </si>
  <si>
    <t>05:29 Horas</t>
  </si>
  <si>
    <t>0 días 20 Horas 37 Minutos</t>
  </si>
  <si>
    <t>16/12/2020 11:42:50 a.m.</t>
  </si>
  <si>
    <t>CALDAS  BALCAZAR ETHAN  DAMIAN</t>
  </si>
  <si>
    <t>08:22:38</t>
  </si>
  <si>
    <t>17/12/2020 10:59:00 p.m.</t>
  </si>
  <si>
    <t>18/12/2020 8:00:00 a.m.</t>
  </si>
  <si>
    <t>17/12/2020 7:21:38 a.m.</t>
  </si>
  <si>
    <t>17/12/2020 7:26:39 a.m.</t>
  </si>
  <si>
    <t>7:23:27</t>
  </si>
  <si>
    <t>17/12/2020 7:27 a.m.</t>
  </si>
  <si>
    <t>18/12/2020 7:07 a.m.</t>
  </si>
  <si>
    <t>08:27 Horas</t>
  </si>
  <si>
    <t>08:28 Horas</t>
  </si>
  <si>
    <t>17/12/2020 6:46:25 a.m.</t>
  </si>
  <si>
    <t>BONILLA  ORTIZ SIMEON</t>
  </si>
  <si>
    <t>00:24:10</t>
  </si>
  <si>
    <t>00:10:23</t>
  </si>
  <si>
    <t>17/12/2020 7:16:00 a.m.</t>
  </si>
  <si>
    <t>17/12/2020 7:40:10 a.m.</t>
  </si>
  <si>
    <t>17/12/2020 7:49:17 a.m.</t>
  </si>
  <si>
    <t>7:40:19</t>
  </si>
  <si>
    <t>17/12/2020 7:50 a.m.</t>
  </si>
  <si>
    <t>18/12/2020 6:59 a.m.</t>
  </si>
  <si>
    <t>12:09</t>
  </si>
  <si>
    <t>17/12/2020 7:33:48 a.m.</t>
  </si>
  <si>
    <t>17:22:03</t>
  </si>
  <si>
    <t>17/12/2020 10:28 a.m.</t>
  </si>
  <si>
    <t>18/12/2020 1:00 p.m.</t>
  </si>
  <si>
    <t>15:32</t>
  </si>
  <si>
    <t>32:16</t>
  </si>
  <si>
    <t>3 días 21 Horas 16 Minutos</t>
  </si>
  <si>
    <t>BOBADILLA  BORRAY NOHORA  INES</t>
  </si>
  <si>
    <t>17/12/2020 10:43:00 a.m.</t>
  </si>
  <si>
    <t>17/12/2020 10:56:33 a.m.</t>
  </si>
  <si>
    <t>17/12/2020 11:00:21 a.m.</t>
  </si>
  <si>
    <t>10:56:49</t>
  </si>
  <si>
    <t>17/12/2020 11:01 a.m.</t>
  </si>
  <si>
    <t>17/12/2020 12:03 p.m.</t>
  </si>
  <si>
    <t>0 días 2 Horas 20 Minutos</t>
  </si>
  <si>
    <t>17/12/2020 10:51:31 a.m.</t>
  </si>
  <si>
    <t>PACIENTES ESPECIALES</t>
  </si>
  <si>
    <t>FUQUENE DE DALLOS AMANDA</t>
  </si>
  <si>
    <t>01:15:01</t>
  </si>
  <si>
    <t>17/12/2020 9:45:00 a.m.</t>
  </si>
  <si>
    <t>17/12/2020 11:00:01 a.m.</t>
  </si>
  <si>
    <t>17/12/2020 11:05:05 a.m.</t>
  </si>
  <si>
    <t>11:00:16</t>
  </si>
  <si>
    <t>17/12/2020 11:10 a.m.</t>
  </si>
  <si>
    <t>17/12/2020 12:18 p.m.</t>
  </si>
  <si>
    <t>01:25 Horas</t>
  </si>
  <si>
    <t>1:08</t>
  </si>
  <si>
    <t>17/12/2020 10:32:34 a.m.</t>
  </si>
  <si>
    <t>NINO  JUAN  ANTONIO</t>
  </si>
  <si>
    <t>00:05:03</t>
  </si>
  <si>
    <t>17/12/2020 11:27:00 a.m.</t>
  </si>
  <si>
    <t>17/12/2020 11:40:04 a.m.</t>
  </si>
  <si>
    <t>17/12/2020 11:44:04 a.m.</t>
  </si>
  <si>
    <t>11:40:25</t>
  </si>
  <si>
    <t>17/12/2020 11:45 a.m.</t>
  </si>
  <si>
    <t>17/12/2020 4:02 p.m.</t>
  </si>
  <si>
    <t>0 días 5 Horas 35 Minutos</t>
  </si>
  <si>
    <t>17/12/2020 11:31:12 a.m.</t>
  </si>
  <si>
    <t>17/12/2020 11:31:20 a.m.</t>
  </si>
  <si>
    <t>RODRIGUEZ SOLORZANO ARACELY DE JESUS</t>
  </si>
  <si>
    <t>00:19:33</t>
  </si>
  <si>
    <t>00:18:07</t>
  </si>
  <si>
    <t>17/12/2020 11:12:00 a.m.</t>
  </si>
  <si>
    <t>17/12/2020 11:31:33 a.m.</t>
  </si>
  <si>
    <t>17/12/2020 11:35:03 a.m.</t>
  </si>
  <si>
    <t>17/12/2020 11:43:39 a.m.</t>
  </si>
  <si>
    <t>11:32:21</t>
  </si>
  <si>
    <t>17/12/2020 11:49 a.m.</t>
  </si>
  <si>
    <t>5:48</t>
  </si>
  <si>
    <t>0 días 13 Horas 48 Minutos</t>
  </si>
  <si>
    <t>17/12/2020 11:26:01 a.m.</t>
  </si>
  <si>
    <t>BLANDON RAMIREZ OSCAR DE JESUS</t>
  </si>
  <si>
    <t>00:37:06</t>
  </si>
  <si>
    <t>00:13:25</t>
  </si>
  <si>
    <t>17/12/2020 11:36:00 a.m.</t>
  </si>
  <si>
    <t>17/12/2020 12:13:06 p.m.</t>
  </si>
  <si>
    <t>17/12/2020 12:19:34 p.m.</t>
  </si>
  <si>
    <t>17/12/2020 12:26:29 p.m.</t>
  </si>
  <si>
    <t>12:15:19</t>
  </si>
  <si>
    <t>17/12/2020 12:26 p.m.</t>
  </si>
  <si>
    <t>17/12/2020 1:45 p.m.</t>
  </si>
  <si>
    <t>0 días 2 Horas 9 Minutos</t>
  </si>
  <si>
    <t>17/12/2020 12:07:33 p.m.</t>
  </si>
  <si>
    <t>17/12/2020 12:07:42 p.m.</t>
  </si>
  <si>
    <t>MEJIA  RODRIGUEZ MYRIAM  TERESA</t>
  </si>
  <si>
    <t>00:35:25</t>
  </si>
  <si>
    <t>17/12/2020 11:59:00 a.m.</t>
  </si>
  <si>
    <t>17/12/2020 12:34:25 p.m.</t>
  </si>
  <si>
    <t>17/12/2020 12:38:53 p.m.</t>
  </si>
  <si>
    <t>12:34:58</t>
  </si>
  <si>
    <t>17/12/2020 12:39 p.m.</t>
  </si>
  <si>
    <t>17/12/2020 2:23 p.m.</t>
  </si>
  <si>
    <t>0 días 3 Horas 24 Minutos</t>
  </si>
  <si>
    <t>17/12/2020 12:23:53 p.m.</t>
  </si>
  <si>
    <t>RINCON MARTINEZ  WILFREDO</t>
  </si>
  <si>
    <t>02:00:02</t>
  </si>
  <si>
    <t>17/12/2020 11:43:00 a.m.</t>
  </si>
  <si>
    <t>17/12/2020 11:57:00 a.m.</t>
  </si>
  <si>
    <t>17/12/2020 1:57:19 p.m.</t>
  </si>
  <si>
    <t>13:55:26</t>
  </si>
  <si>
    <t>17/12/2020 1:57 p.m.</t>
  </si>
  <si>
    <t>18/12/2020 11:05 a.m.</t>
  </si>
  <si>
    <t>10:08</t>
  </si>
  <si>
    <t>8:22</t>
  </si>
  <si>
    <t>0 días 0 Horas 22 Minutos</t>
  </si>
  <si>
    <t>17/12/2020 11:49:17 a.m.</t>
  </si>
  <si>
    <t>CRUZ HERNANDEZ ANABEL</t>
  </si>
  <si>
    <t>00:38:33</t>
  </si>
  <si>
    <t>01:14:24</t>
  </si>
  <si>
    <t>17/12/2020 12:14:00 p.m.</t>
  </si>
  <si>
    <t>17/12/2020 12:52:33 p.m.</t>
  </si>
  <si>
    <t>17/12/2020 12:57:00 p.m.</t>
  </si>
  <si>
    <t>17/12/2020 2:06:18 p.m.</t>
  </si>
  <si>
    <t>14:03:27</t>
  </si>
  <si>
    <t>17/12/2020 2:06 p.m.</t>
  </si>
  <si>
    <t>17/12/2020 2:46 p.m.</t>
  </si>
  <si>
    <t>0 días 2 Horas 32 Minutos</t>
  </si>
  <si>
    <t>17/12/2020 12:40:35 p.m.</t>
  </si>
  <si>
    <t>FRANCO  SERNA  LUIS  EDUARDO</t>
  </si>
  <si>
    <t>00:26:23</t>
  </si>
  <si>
    <t>01:16:53</t>
  </si>
  <si>
    <t>17/12/2020 12:29:00 p.m.</t>
  </si>
  <si>
    <t>17/12/2020 12:55:23 p.m.</t>
  </si>
  <si>
    <t>29/12/2020 5:12:21 p.m.</t>
  </si>
  <si>
    <t>29/12/2020 5:12:14 p.m.</t>
  </si>
  <si>
    <t>17/12/2020 2:12:13 p.m.</t>
  </si>
  <si>
    <t>14:08:01</t>
  </si>
  <si>
    <t>17/12/2020 2:12 p.m.</t>
  </si>
  <si>
    <t>19/12/2020 3:46 p.m.</t>
  </si>
  <si>
    <t>27:34</t>
  </si>
  <si>
    <t>21:17</t>
  </si>
  <si>
    <t>2 días 3 Horas 17 Minutos</t>
  </si>
  <si>
    <t>17/12/2020 12:48:36 p.m.</t>
  </si>
  <si>
    <t>CARTAGENA DE MONTOYA GLORIA INES</t>
  </si>
  <si>
    <t>00:24:53</t>
  </si>
  <si>
    <t>00:09:11</t>
  </si>
  <si>
    <t>17/12/2020 2:08:00 p.m.</t>
  </si>
  <si>
    <t>17/12/2020 2:32:53 p.m.</t>
  </si>
  <si>
    <t>17/12/2020 2:35:36 p.m.</t>
  </si>
  <si>
    <t>17/12/2020 2:38:29 p.m.</t>
  </si>
  <si>
    <t>17/12/2020 2:42 p.m.</t>
  </si>
  <si>
    <t>19/12/2020 12:13 p.m.</t>
  </si>
  <si>
    <t>23:31</t>
  </si>
  <si>
    <t>16:05</t>
  </si>
  <si>
    <t>1 días 22 Horas 5 Minutos</t>
  </si>
  <si>
    <t>17/12/2020 2:19:27 p.m.</t>
  </si>
  <si>
    <t>PAYARES ZAMBRANO JOSE MANUEL</t>
  </si>
  <si>
    <t>00:46:45</t>
  </si>
  <si>
    <t>17/12/2020 2:14:00 p.m.</t>
  </si>
  <si>
    <t>17/12/2020 3:00:45 p.m.</t>
  </si>
  <si>
    <t>17/12/2020 3:03:39 p.m.</t>
  </si>
  <si>
    <t>15:01:20</t>
  </si>
  <si>
    <t>17/12/2020 3:04 p.m.</t>
  </si>
  <si>
    <t>17/12/2020 5:17 p.m.</t>
  </si>
  <si>
    <t>0 días 3 Horas 3 Minutos</t>
  </si>
  <si>
    <t>17/12/2020 2:36:36 p.m.</t>
  </si>
  <si>
    <t>OCHOA CIFUENTES BLANCA OVIDIA</t>
  </si>
  <si>
    <t>02:02:52</t>
  </si>
  <si>
    <t>00:02:57</t>
  </si>
  <si>
    <t>17/12/2020 1:19:00 p.m.</t>
  </si>
  <si>
    <t>17/12/2020 3:21:52 p.m.</t>
  </si>
  <si>
    <t>17/12/2020 3:23:38 p.m.</t>
  </si>
  <si>
    <t>15:22:12</t>
  </si>
  <si>
    <t>17/12/2020 3:24 p.m.</t>
  </si>
  <si>
    <t>18/12/2020 5:20 p.m.</t>
  </si>
  <si>
    <t>02:05 Horas</t>
  </si>
  <si>
    <t>14:56</t>
  </si>
  <si>
    <t>12:41</t>
  </si>
  <si>
    <t>1 días 4 Horas 1 Minutos</t>
  </si>
  <si>
    <t>17/12/2020 3:09:30 p.m.</t>
  </si>
  <si>
    <t>BERMUDEZ MENDEZ  LUIS  EDUARDO</t>
  </si>
  <si>
    <t>00:07:42</t>
  </si>
  <si>
    <t>17/12/2020 3:32:00 p.m.</t>
  </si>
  <si>
    <t>17/12/2020 3:39:42 p.m.</t>
  </si>
  <si>
    <t>17/12/2020 3:46:35 p.m.</t>
  </si>
  <si>
    <t>15:39:49</t>
  </si>
  <si>
    <t>17/12/2020 3:46 p.m.</t>
  </si>
  <si>
    <t>18/12/2020 10:21 a.m.</t>
  </si>
  <si>
    <t>7:35</t>
  </si>
  <si>
    <t>17/12/2020 3:35:29 p.m.</t>
  </si>
  <si>
    <t>GARZON RAMIREZ LUIS  ENRIQUE</t>
  </si>
  <si>
    <t>00:38:54</t>
  </si>
  <si>
    <t>17/12/2020 3:10:00 p.m.</t>
  </si>
  <si>
    <t>17/12/2020 3:48:54 p.m.</t>
  </si>
  <si>
    <t>17/12/2020 3:51:28 p.m.</t>
  </si>
  <si>
    <t>17/12/2020 3:56:19 p.m.</t>
  </si>
  <si>
    <t>15:49:07</t>
  </si>
  <si>
    <t>17/12/2020 3:56 p.m.</t>
  </si>
  <si>
    <t>18/12/2020 8:49 a.m.</t>
  </si>
  <si>
    <t>17/12/2020 3:35:56 p.m.</t>
  </si>
  <si>
    <t>CONSTANZA SANTOS HIJO DE JENYFER</t>
  </si>
  <si>
    <t>00:50:34</t>
  </si>
  <si>
    <t>00:12:23</t>
  </si>
  <si>
    <t>17/12/2020 4:37:00 p.m.</t>
  </si>
  <si>
    <t>17/12/2020 5:27:34 p.m.</t>
  </si>
  <si>
    <t>17/12/2020 5:38:31 p.m.</t>
  </si>
  <si>
    <t>17:31:07</t>
  </si>
  <si>
    <t>17/12/2020 5:39 p.m.</t>
  </si>
  <si>
    <t>18/12/2020 2:38 p.m.</t>
  </si>
  <si>
    <t>9:59</t>
  </si>
  <si>
    <t>0 días 22 Horas 1 Minutos</t>
  </si>
  <si>
    <t>17/12/2020 5:08:15 p.m.</t>
  </si>
  <si>
    <t>MENDEZ ALVAREZ ROGELIO</t>
  </si>
  <si>
    <t>17/12/2020 5:32:00 p.m.</t>
  </si>
  <si>
    <t>17/12/2020 5:38:48 p.m.</t>
  </si>
  <si>
    <t>17/12/2020 5:40:38 p.m.</t>
  </si>
  <si>
    <t>17/12/2020 5:42:53 p.m.</t>
  </si>
  <si>
    <t>17:38:54</t>
  </si>
  <si>
    <t>17/12/2020 5:43 p.m.</t>
  </si>
  <si>
    <t>18/12/2020 11:39 a.m.</t>
  </si>
  <si>
    <t>0 días 18 Horas 7 Minutos</t>
  </si>
  <si>
    <t>17/12/2020 5:35:10 p.m.</t>
  </si>
  <si>
    <t>FERNANDEZ DE VARGAS ARACELY</t>
  </si>
  <si>
    <t>17/12/2020 6:02:00 p.m.</t>
  </si>
  <si>
    <t>17/12/2020 6:22:46 p.m.</t>
  </si>
  <si>
    <t>17/12/2020 6:23:52 p.m.</t>
  </si>
  <si>
    <t>17/12/2020 6:26:49 p.m.</t>
  </si>
  <si>
    <t>18:22:52</t>
  </si>
  <si>
    <t>17/12/2020 6:26 p.m.</t>
  </si>
  <si>
    <t>18/12/2020 2:12 p.m.</t>
  </si>
  <si>
    <t>6:12</t>
  </si>
  <si>
    <t>17/12/2020 6:11:18 p.m.</t>
  </si>
  <si>
    <t>RODRIGUEZ RODRIGUEZ JOSE MARIA</t>
  </si>
  <si>
    <t>00:24:51</t>
  </si>
  <si>
    <t>00:07:32</t>
  </si>
  <si>
    <t>17/12/2020 5:58:00 p.m.</t>
  </si>
  <si>
    <t>17/12/2020 6:22:51 p.m.</t>
  </si>
  <si>
    <t>17/12/2020 6:29:16 p.m.</t>
  </si>
  <si>
    <t>18:23:21</t>
  </si>
  <si>
    <t>17/12/2020 6:30 p.m.</t>
  </si>
  <si>
    <t>18/12/2020 8:15 a.m.</t>
  </si>
  <si>
    <t>17/12/2020 6:13:35 p.m.</t>
  </si>
  <si>
    <t>CHASIN MEJIA ANTONIO JOSE</t>
  </si>
  <si>
    <t>00:10:32</t>
  </si>
  <si>
    <t>17/12/2020 6:34:00 p.m.</t>
  </si>
  <si>
    <t>17/12/2020 6:44:32 p.m.</t>
  </si>
  <si>
    <t>17/12/2020 6:45:51 p.m.</t>
  </si>
  <si>
    <t>17/12/2020 6:48:50 p.m.</t>
  </si>
  <si>
    <t>17/12/2020 6:49 p.m.</t>
  </si>
  <si>
    <t>0 días 6 Horas 26 Minutos</t>
  </si>
  <si>
    <t>17/12/2020 6:40:35 p.m.</t>
  </si>
  <si>
    <t>MOLANO ROJAS HENRY</t>
  </si>
  <si>
    <t>00:10:21</t>
  </si>
  <si>
    <t>00:06:54</t>
  </si>
  <si>
    <t>17/12/2020 6:52:00 p.m.</t>
  </si>
  <si>
    <t>17/12/2020 7:02:21 p.m.</t>
  </si>
  <si>
    <t>17/12/2020 7:07:43 p.m.</t>
  </si>
  <si>
    <t>19:02:48</t>
  </si>
  <si>
    <t>17/12/2020 7:09 p.m.</t>
  </si>
  <si>
    <t>18/12/2020 6:01 a.m.</t>
  </si>
  <si>
    <t>0 días 12 Horas 9 Minutos</t>
  </si>
  <si>
    <t>17/12/2020 6:59:13 p.m.</t>
  </si>
  <si>
    <t>ANGARITA PRECIADO MARIA DEL CARMEN</t>
  </si>
  <si>
    <t>11:06:30</t>
  </si>
  <si>
    <t>18/12/2020 7:35:00 p.m.</t>
  </si>
  <si>
    <t>19/12/2020 8:00:00 a.m.</t>
  </si>
  <si>
    <t>18/12/2020 6:41:30 a.m.</t>
  </si>
  <si>
    <t>18/12/2020 6:42:43 a.m.</t>
  </si>
  <si>
    <t>18/12/2020 6:45:24 a.m.</t>
  </si>
  <si>
    <t>6:41:41</t>
  </si>
  <si>
    <t>18/12/2020 6:45 a.m.</t>
  </si>
  <si>
    <t>18/12/2020 5:56 p.m.</t>
  </si>
  <si>
    <t>11:11</t>
  </si>
  <si>
    <t>-1 días -2 Horas -39 Minutos</t>
  </si>
  <si>
    <t>18/12/2020 6:38:29 a.m.</t>
  </si>
  <si>
    <t>CADENA PARRA JAIME HERNANDO</t>
  </si>
  <si>
    <t>08:56:34</t>
  </si>
  <si>
    <t>00:03:51</t>
  </si>
  <si>
    <t>18/12/2020 10:10:00 p.m.</t>
  </si>
  <si>
    <t>18/12/2020 7:06:34 a.m.</t>
  </si>
  <si>
    <t>18/12/2020 7:07:50 a.m.</t>
  </si>
  <si>
    <t>18/12/2020 7:10:17 a.m.</t>
  </si>
  <si>
    <t>7:06:43</t>
  </si>
  <si>
    <t>18/12/2020 7:10 a.m.</t>
  </si>
  <si>
    <t>18/12/2020 1:59 p.m.</t>
  </si>
  <si>
    <t>09:00 Horas</t>
  </si>
  <si>
    <t>-1 días -9 Horas -11 Minutos</t>
  </si>
  <si>
    <t>18/12/2020 6:54:19 a.m.</t>
  </si>
  <si>
    <t>FINO DE GARCIA  NELLY  CECILIA</t>
  </si>
  <si>
    <t>07:20:27</t>
  </si>
  <si>
    <t>18/12/2020 12:03:00 a.m.</t>
  </si>
  <si>
    <t>18/12/2020 7:23:27 a.m.</t>
  </si>
  <si>
    <t>18/12/2020 7:32:58 a.m.</t>
  </si>
  <si>
    <t>7:23:31</t>
  </si>
  <si>
    <t>18/12/2020 7:33 a.m.</t>
  </si>
  <si>
    <t>18/12/2020 1:50 p.m.</t>
  </si>
  <si>
    <t>07:29 Horas</t>
  </si>
  <si>
    <t>07:30 Horas</t>
  </si>
  <si>
    <t>6:17</t>
  </si>
  <si>
    <t>0 días 13 Horas 47 Minutos</t>
  </si>
  <si>
    <t>18/12/2020 7:17:16 a.m.</t>
  </si>
  <si>
    <t>AVILA  ISMAEL ALFONSO</t>
  </si>
  <si>
    <t>00:46:31</t>
  </si>
  <si>
    <t>18/12/2020 7:03:00 a.m.</t>
  </si>
  <si>
    <t>18/12/2020 7:49:31 a.m.</t>
  </si>
  <si>
    <t>18/12/2020 7:50:51 a.m.</t>
  </si>
  <si>
    <t>18/12/2020 7:53:04 a.m.</t>
  </si>
  <si>
    <t>7:49:35</t>
  </si>
  <si>
    <t>18/12/2020 7:53 a.m.</t>
  </si>
  <si>
    <t>18/12/2020 11:42 a.m.</t>
  </si>
  <si>
    <t>18/12/2020 7:40:12 a.m.</t>
  </si>
  <si>
    <t>ARIAS DE MARIN MARIA HERMELINA</t>
  </si>
  <si>
    <t>00:10:10</t>
  </si>
  <si>
    <t>00:08:10</t>
  </si>
  <si>
    <t>18/12/2020 8:02:00 a.m.</t>
  </si>
  <si>
    <t>18/12/2020 8:12:10 a.m.</t>
  </si>
  <si>
    <t>18/12/2020 8:17:06 a.m.</t>
  </si>
  <si>
    <t>18/12/2020 8:19:56 a.m.</t>
  </si>
  <si>
    <t>8:12:17</t>
  </si>
  <si>
    <t>18/12/2020 8:20 a.m.</t>
  </si>
  <si>
    <t>18/12/2020 1:10 p.m.</t>
  </si>
  <si>
    <t>5:08</t>
  </si>
  <si>
    <t>0 días 5 Horas 8 Minutos</t>
  </si>
  <si>
    <t>18/12/2020 8:06:43 a.m.</t>
  </si>
  <si>
    <t>CASTRO  DE CHAPARRO ROSA  MARIA</t>
  </si>
  <si>
    <t>01:19:10</t>
  </si>
  <si>
    <t>18/12/2020 7:13:00 a.m.</t>
  </si>
  <si>
    <t>18/12/2020 8:32:10 a.m.</t>
  </si>
  <si>
    <t>18/12/2020 8:40:27 a.m.</t>
  </si>
  <si>
    <t>8:32:30</t>
  </si>
  <si>
    <t>18/12/2020 8:40 a.m.</t>
  </si>
  <si>
    <t>18/12/2020 10:11 a.m.</t>
  </si>
  <si>
    <t>01:27 Horas</t>
  </si>
  <si>
    <t>0 días 3 Horas 58 Minutos</t>
  </si>
  <si>
    <t>18/12/2020 7:50:08 a.m.</t>
  </si>
  <si>
    <t>BUITRAGO ROJAS GABRIEL</t>
  </si>
  <si>
    <t>14:14:50</t>
  </si>
  <si>
    <t>00:06:43</t>
  </si>
  <si>
    <t>18/12/2020 6:35:00 p.m.</t>
  </si>
  <si>
    <t>18/12/2020 8:49:50 a.m.</t>
  </si>
  <si>
    <t>18/12/2020 8:53:19 a.m.</t>
  </si>
  <si>
    <t>18/12/2020 9:01:44 a.m.</t>
  </si>
  <si>
    <t>18/12/2020 8:56:15 a.m.</t>
  </si>
  <si>
    <t>8:49:58</t>
  </si>
  <si>
    <t>18/12/2020 8:56 a.m.</t>
  </si>
  <si>
    <t>19/12/2020 12:57 p.m.</t>
  </si>
  <si>
    <t>14:21 Horas</t>
  </si>
  <si>
    <t>17:01</t>
  </si>
  <si>
    <t>0 días 18 Horas 22 Minutos</t>
  </si>
  <si>
    <t>17/12/2020 6:47:14 p.m.</t>
  </si>
  <si>
    <t>GAVIRIA DE VALENCIA MARIELA</t>
  </si>
  <si>
    <t>00:11:37</t>
  </si>
  <si>
    <t>00:05:38</t>
  </si>
  <si>
    <t>18/12/2020 9:10:00 a.m.</t>
  </si>
  <si>
    <t>18/12/2020 9:21:37 a.m.</t>
  </si>
  <si>
    <t>18/12/2020 9:24:20 a.m.</t>
  </si>
  <si>
    <t>18/12/2020 9:26:51 a.m.</t>
  </si>
  <si>
    <t>9:21:47</t>
  </si>
  <si>
    <t>18/12/2020 9:27 a.m.</t>
  </si>
  <si>
    <t>18/12/2020 4:30 p.m.</t>
  </si>
  <si>
    <t>7:03</t>
  </si>
  <si>
    <t>0 días 7 Horas 20 Minutos</t>
  </si>
  <si>
    <t>18/12/2020 9:18:40 a.m.</t>
  </si>
  <si>
    <t>RODRIGUEZ  ALARCON  HIJO DE</t>
  </si>
  <si>
    <t>00:16:39</t>
  </si>
  <si>
    <t>00:04:15</t>
  </si>
  <si>
    <t>18/12/2020 9:26:39 a.m.</t>
  </si>
  <si>
    <t>18/12/2020 9:30:58 a.m.</t>
  </si>
  <si>
    <t>9:26:43</t>
  </si>
  <si>
    <t>18/12/2020 9:30 a.m.</t>
  </si>
  <si>
    <t>18/12/2020 11:20 a.m.</t>
  </si>
  <si>
    <t>2:10</t>
  </si>
  <si>
    <t>0 días 2 Horas 10 Minutos</t>
  </si>
  <si>
    <t>18/12/2020 9:19:00 a.m.</t>
  </si>
  <si>
    <t>HERNANDEZ NIETO RODULFO</t>
  </si>
  <si>
    <t>00:18:11</t>
  </si>
  <si>
    <t>00:13:31</t>
  </si>
  <si>
    <t>18/12/2020 9:58:00 a.m.</t>
  </si>
  <si>
    <t>18/12/2020 10:16:11 a.m.</t>
  </si>
  <si>
    <t>18/12/2020 10:25:28 a.m.</t>
  </si>
  <si>
    <t>21/12/2020 12:17:05 p.m.</t>
  </si>
  <si>
    <t>18/12/2020 10:29:08 a.m.</t>
  </si>
  <si>
    <t>10:16:15</t>
  </si>
  <si>
    <t>18/12/2020 10:29 a.m.</t>
  </si>
  <si>
    <t>24/12/2020 12:00 a.m.</t>
  </si>
  <si>
    <t>60:31</t>
  </si>
  <si>
    <t>43:02</t>
  </si>
  <si>
    <t>5 días 15 Horas 2 Minutos</t>
  </si>
  <si>
    <t>18/12/2020 10:08:24 a.m.</t>
  </si>
  <si>
    <t>DE DIOS  JOSE RODOLFO</t>
  </si>
  <si>
    <t>00:32:05</t>
  </si>
  <si>
    <t>18/12/2020 10:25:00 a.m.</t>
  </si>
  <si>
    <t>18/12/2020 10:57:05 a.m.</t>
  </si>
  <si>
    <t>18/12/2020 11:02:03 a.m.</t>
  </si>
  <si>
    <t>18/12/2020 11:04:32 a.m.</t>
  </si>
  <si>
    <t>10:57:10</t>
  </si>
  <si>
    <t>18/12/2020 11:04 a.m.</t>
  </si>
  <si>
    <t>18/12/2020 1:12 p.m.</t>
  </si>
  <si>
    <t>0 días 3 Horas 47 Minutos</t>
  </si>
  <si>
    <t>18/12/2020 10:44:35 a.m.</t>
  </si>
  <si>
    <t>AGUIRRE GARZON FABIO</t>
  </si>
  <si>
    <t>01:08:31</t>
  </si>
  <si>
    <t>00:06:57</t>
  </si>
  <si>
    <t>18/12/2020 10:00:00 a.m.</t>
  </si>
  <si>
    <t>18/12/2020 11:08:31 a.m.</t>
  </si>
  <si>
    <t>18/12/2020 11:14:57 a.m.</t>
  </si>
  <si>
    <t>11:08:46</t>
  </si>
  <si>
    <t>18/12/2020 11:15 a.m.</t>
  </si>
  <si>
    <t>18/12/2020 11:35 a.m.</t>
  </si>
  <si>
    <t>01:15 Horas</t>
  </si>
  <si>
    <t>0 días 1 Horas 35 Minutos</t>
  </si>
  <si>
    <t>18/12/2020 10:10:29 a.m.</t>
  </si>
  <si>
    <t>OROZCO GUZMAN JULIO CESAR</t>
  </si>
  <si>
    <t>00:05:23</t>
  </si>
  <si>
    <t>18/12/2020 12:44:00 p.m.</t>
  </si>
  <si>
    <t>18/12/2020 1:03:02 p.m.</t>
  </si>
  <si>
    <t>18/12/2020 1:07:24 p.m.</t>
  </si>
  <si>
    <t>13:03:34</t>
  </si>
  <si>
    <t>18/12/2020 1:08 p.m.</t>
  </si>
  <si>
    <t>18/12/2020 3:12 p.m.</t>
  </si>
  <si>
    <t>0 días 3 Horas 28 Minutos</t>
  </si>
  <si>
    <t>18/12/2020 12:57:12 p.m.</t>
  </si>
  <si>
    <t>PINO FAJARDO JUAN MANUEL</t>
  </si>
  <si>
    <t>00:20:36</t>
  </si>
  <si>
    <t>00:25:55</t>
  </si>
  <si>
    <t>18/12/2020 1:31:00 p.m.</t>
  </si>
  <si>
    <t>18/12/2020 1:51:36 p.m.</t>
  </si>
  <si>
    <t>18/12/2020 1:56:37 p.m.</t>
  </si>
  <si>
    <t>13:52:09</t>
  </si>
  <si>
    <t>18/12/2020 2:17 p.m.</t>
  </si>
  <si>
    <t>18/12/2020 3:37 p.m.</t>
  </si>
  <si>
    <t>18/12/2020 1:39:18 p.m.</t>
  </si>
  <si>
    <t>Villamizar  Gonzalez  Blanca  Marfely</t>
  </si>
  <si>
    <t>00:23:50</t>
  </si>
  <si>
    <t>18/12/2020 2:46:00 p.m.</t>
  </si>
  <si>
    <t>18/12/2020 3:09:50 p.m.</t>
  </si>
  <si>
    <t>18/12/2020 3:19:15 p.m.</t>
  </si>
  <si>
    <t>15:10:01</t>
  </si>
  <si>
    <t>18/12/2020 3:23 p.m.</t>
  </si>
  <si>
    <t>18/12/2020 6:09 p.m.</t>
  </si>
  <si>
    <t>0 días 4 Horas 23 Minutos</t>
  </si>
  <si>
    <t>18/12/2020 3:04:14 p.m.</t>
  </si>
  <si>
    <t>PARDO DE MATIZ ANA SILVIA</t>
  </si>
  <si>
    <t>00:39:50</t>
  </si>
  <si>
    <t>18/12/2020 2:21:00 p.m.</t>
  </si>
  <si>
    <t>18/12/2020 3:00:50 p.m.</t>
  </si>
  <si>
    <t>18/12/2020 3:02:12 p.m.</t>
  </si>
  <si>
    <t>18/12/2020 3:21:53 p.m.</t>
  </si>
  <si>
    <t>18/12/2020 3:21:59 p.m.</t>
  </si>
  <si>
    <t>15:01:06</t>
  </si>
  <si>
    <t>18/12/2020 3:42 p.m.</t>
  </si>
  <si>
    <t>18/12/2020 5:42 p.m.</t>
  </si>
  <si>
    <t>01:21 Horas</t>
  </si>
  <si>
    <t>18/12/2020 2:50:42 p.m.</t>
  </si>
  <si>
    <t>MATEUS  CRUZ  SHAIRA</t>
  </si>
  <si>
    <t>00:02:20</t>
  </si>
  <si>
    <t>18/12/2020 4:32:00 p.m.</t>
  </si>
  <si>
    <t>18/12/2020 4:35:37 p.m.</t>
  </si>
  <si>
    <t>18/12/2020 4:37:48 p.m.</t>
  </si>
  <si>
    <t>16:35:42</t>
  </si>
  <si>
    <t>18/12/2020 4:37 p.m.</t>
  </si>
  <si>
    <t>21/12/2020 8:27 a.m.</t>
  </si>
  <si>
    <t>17:50</t>
  </si>
  <si>
    <t>2 días 16 Horas 55 Minutos</t>
  </si>
  <si>
    <t>18/12/2020 3:51:00 p.m.</t>
  </si>
  <si>
    <t>BARRIOS SOTELO ELIS MARGOTH</t>
  </si>
  <si>
    <t>00:21:44</t>
  </si>
  <si>
    <t>18/12/2020 4:12:00 p.m.</t>
  </si>
  <si>
    <t>18/12/2020 4:33:44 p.m.</t>
  </si>
  <si>
    <t>18/12/2020 4:39:47 p.m.</t>
  </si>
  <si>
    <t>16:34:20</t>
  </si>
  <si>
    <t>18/12/2020 4:40 p.m.</t>
  </si>
  <si>
    <t>21/12/2020 8:05 a.m.</t>
  </si>
  <si>
    <t>17:25</t>
  </si>
  <si>
    <t>2 días 16 Horas 53 Minutos</t>
  </si>
  <si>
    <t>18/12/2020 4:30:09 p.m.</t>
  </si>
  <si>
    <t>QUIROGA  LOPEZ ABACUTH</t>
  </si>
  <si>
    <t>00:36:51</t>
  </si>
  <si>
    <t>00:01:31</t>
  </si>
  <si>
    <t>18/12/2020 4:26:00 p.m.</t>
  </si>
  <si>
    <t>18/12/2020 5:02:51 p.m.</t>
  </si>
  <si>
    <t>18/12/2020 5:04:36 p.m.</t>
  </si>
  <si>
    <t>17:03:04</t>
  </si>
  <si>
    <t>18/12/2020 5:04 p.m.</t>
  </si>
  <si>
    <t>19/12/2020 1:30 p.m.</t>
  </si>
  <si>
    <t>0 días 21 Horas 4 Minutos</t>
  </si>
  <si>
    <t>18/12/2020 4:45:00 p.m.</t>
  </si>
  <si>
    <t>JIMENEZ  CELIS RAUL</t>
  </si>
  <si>
    <t>00:15:57</t>
  </si>
  <si>
    <t>17/12/2020 4:27:00 p.m.</t>
  </si>
  <si>
    <t>17/12/2020 4:49:37 p.m.</t>
  </si>
  <si>
    <t>18/12/2020 5:04:57 p.m.</t>
  </si>
  <si>
    <t>18/12/2020 4:28:57 p.m.</t>
  </si>
  <si>
    <t>17/12/2020 4:52:24 p.m.</t>
  </si>
  <si>
    <t>16:49:44</t>
  </si>
  <si>
    <t>18/12/2020 5:05 p.m.</t>
  </si>
  <si>
    <t>21/12/2020 10:20 a.m.</t>
  </si>
  <si>
    <t>19:15</t>
  </si>
  <si>
    <t>20:53</t>
  </si>
  <si>
    <t>3 días 18 Horas 53 Minutos</t>
  </si>
  <si>
    <t>17/12/2020 4:42:05 p.m.</t>
  </si>
  <si>
    <t>PULIDO PULIDO MARIA IRENE</t>
  </si>
  <si>
    <t>00:29:07</t>
  </si>
  <si>
    <t>18/12/2020 5:20:00 p.m.</t>
  </si>
  <si>
    <t>18/12/2020 5:49:07 p.m.</t>
  </si>
  <si>
    <t>18/12/2020 5:55:00 p.m.</t>
  </si>
  <si>
    <t>17:49:51</t>
  </si>
  <si>
    <t>18/12/2020 5:55 p.m.</t>
  </si>
  <si>
    <t>19/12/2020 10:49 a.m.</t>
  </si>
  <si>
    <t>5:54</t>
  </si>
  <si>
    <t>2:49</t>
  </si>
  <si>
    <t>18/12/2020 5:44:01 p.m.</t>
  </si>
  <si>
    <t>AGUIRRE MONSALVE GERMAN ALBERTO</t>
  </si>
  <si>
    <t>00:47:36</t>
  </si>
  <si>
    <t>04:35:46</t>
  </si>
  <si>
    <t>18/12/2020 1:53:00 p.m.</t>
  </si>
  <si>
    <t>18/12/2020 2:40:36 p.m.</t>
  </si>
  <si>
    <t>18/12/2020 7:16:03 p.m.</t>
  </si>
  <si>
    <t>18/12/2020 2:42:33 p.m.</t>
  </si>
  <si>
    <t>18/12/2020 2:42:41 p.m.</t>
  </si>
  <si>
    <t>14:40:50</t>
  </si>
  <si>
    <t>18/12/2020 7:16 p.m.</t>
  </si>
  <si>
    <t>19/12/2020 11:05 a.m.</t>
  </si>
  <si>
    <t>05:23 Horas</t>
  </si>
  <si>
    <t>0 días 22 Horas 12 Minutos</t>
  </si>
  <si>
    <t>18/12/2020 2:36:32 p.m.</t>
  </si>
  <si>
    <t>COMBITA  LUIS ALFONSO</t>
  </si>
  <si>
    <t>00:14:02</t>
  </si>
  <si>
    <t>00:07:09</t>
  </si>
  <si>
    <t>18/12/2020 7:08:00 p.m.</t>
  </si>
  <si>
    <t>18/12/2020 7:22:02 p.m.</t>
  </si>
  <si>
    <t>18/12/2020 7:29:05 p.m.</t>
  </si>
  <si>
    <t>19:22:27</t>
  </si>
  <si>
    <t>18/12/2020 7:29 p.m.</t>
  </si>
  <si>
    <t>19/12/2020 12:02 p.m.</t>
  </si>
  <si>
    <t>0 días 17 Horas 54 Minutos</t>
  </si>
  <si>
    <t>18/12/2020 7:18:13 p.m.</t>
  </si>
  <si>
    <t>CALA  ROJAS RUBEN  DARIO</t>
  </si>
  <si>
    <t>10:36:48</t>
  </si>
  <si>
    <t>00:10:40</t>
  </si>
  <si>
    <t>19/12/2020 8:45:00 p.m.</t>
  </si>
  <si>
    <t>19/12/2020 7:21:48 a.m.</t>
  </si>
  <si>
    <t>19/12/2020 7:31:44 a.m.</t>
  </si>
  <si>
    <t>7:22:10</t>
  </si>
  <si>
    <t>19/12/2020 7:32 a.m.</t>
  </si>
  <si>
    <t>19/12/2020 9:38 a.m.</t>
  </si>
  <si>
    <t>10:46 Horas</t>
  </si>
  <si>
    <t>10:47 Horas</t>
  </si>
  <si>
    <t>-1 días -11 Horas -7 Minutos</t>
  </si>
  <si>
    <t>19/12/2020 7:13:34 a.m.</t>
  </si>
  <si>
    <t>OROZCO  SILVA  CAMILO  ANDRES</t>
  </si>
  <si>
    <t>11:32:33</t>
  </si>
  <si>
    <t>19/12/2020 8:00:00 p.m.</t>
  </si>
  <si>
    <t>19/12/2020 7:32:33 a.m.</t>
  </si>
  <si>
    <t>19/12/2020 7:41:59 a.m.</t>
  </si>
  <si>
    <t>19/12/2020 7:41:35 a.m.</t>
  </si>
  <si>
    <t>19/12/2020 7:36:17 a.m.</t>
  </si>
  <si>
    <t>7:32:41</t>
  </si>
  <si>
    <t>19/12/2020 7:37 a.m.</t>
  </si>
  <si>
    <t>21/12/2020 7:48 a.m.</t>
  </si>
  <si>
    <t>11:36 Horas</t>
  </si>
  <si>
    <t>11:37 Horas</t>
  </si>
  <si>
    <t>1 días 11 Horas 48 Minutos</t>
  </si>
  <si>
    <t>19/12/2020 7:25:01 a.m.</t>
  </si>
  <si>
    <t>GALLO  BARRERO CAMILO  DARIO</t>
  </si>
  <si>
    <t>10:46:44</t>
  </si>
  <si>
    <t>19/12/2020 9:06:00 p.m.</t>
  </si>
  <si>
    <t>19/12/2020 7:52:44 a.m.</t>
  </si>
  <si>
    <t>19/12/2020 7:59:06 a.m.</t>
  </si>
  <si>
    <t>7:56:13</t>
  </si>
  <si>
    <t>19/12/2020 7:59 a.m.</t>
  </si>
  <si>
    <t>19/12/2020 9:40 a.m.</t>
  </si>
  <si>
    <t>10:53 Horas</t>
  </si>
  <si>
    <t>-1 días -12 Horas -26 Minutos</t>
  </si>
  <si>
    <t>19/12/2020 7:45:22 a.m.</t>
  </si>
  <si>
    <t>MOLINA DE PINTO MARIA LEONILDE</t>
  </si>
  <si>
    <t>10:58:05</t>
  </si>
  <si>
    <t>00:09:45</t>
  </si>
  <si>
    <t>19/12/2020 9:03:00 p.m.</t>
  </si>
  <si>
    <t>19/12/2020 8:01:05 a.m.</t>
  </si>
  <si>
    <t>19/12/2020 8:10:54 a.m.</t>
  </si>
  <si>
    <t>8:06:45</t>
  </si>
  <si>
    <t>19/12/2020 8:10 a.m.</t>
  </si>
  <si>
    <t>21/12/2020 4:46 p.m.</t>
  </si>
  <si>
    <t>11:07 Horas</t>
  </si>
  <si>
    <t>21:36</t>
  </si>
  <si>
    <t>1 días 19 Horas 43 Minutos</t>
  </si>
  <si>
    <t>19/12/2020 7:44:26 a.m.</t>
  </si>
  <si>
    <t>GONZALEZ  GONZALEZ  PEDRO  JOSE</t>
  </si>
  <si>
    <t>00:08:16</t>
  </si>
  <si>
    <t>00:08:20</t>
  </si>
  <si>
    <t>19/12/2020 8:51:00 a.m.</t>
  </si>
  <si>
    <t>19/12/2020 8:59:16 a.m.</t>
  </si>
  <si>
    <t>19/12/2020 9:06:12 a.m.</t>
  </si>
  <si>
    <t>9:00:09</t>
  </si>
  <si>
    <t>19/12/2020 9:07 a.m.</t>
  </si>
  <si>
    <t>19/12/2020 11:15 a.m.</t>
  </si>
  <si>
    <t>19/12/2020 8:47:38 a.m.</t>
  </si>
  <si>
    <t>GUERRA  MARTINEZ ERNESTO</t>
  </si>
  <si>
    <t>00:26:04</t>
  </si>
  <si>
    <t>19/12/2020 9:32:00 a.m.</t>
  </si>
  <si>
    <t>19/12/2020 9:58:04 a.m.</t>
  </si>
  <si>
    <t>19/12/2020 10:02:36 a.m.</t>
  </si>
  <si>
    <t>10:00:07</t>
  </si>
  <si>
    <t>19/12/2020 10:02 a.m.</t>
  </si>
  <si>
    <t>19/12/2020 10:43 a.m.</t>
  </si>
  <si>
    <t>0 días 1 Horas 11 Minutos</t>
  </si>
  <si>
    <t>19/12/2020 9:38:40 a.m.</t>
  </si>
  <si>
    <t>SANABRIA  CEFRENO MARGARITA</t>
  </si>
  <si>
    <t>00:28:18</t>
  </si>
  <si>
    <t>19/12/2020 9:45:00 a.m.</t>
  </si>
  <si>
    <t>19/12/2020 10:13:18 a.m.</t>
  </si>
  <si>
    <t>19/12/2020 10:16:37 a.m.</t>
  </si>
  <si>
    <t>10:13:23</t>
  </si>
  <si>
    <t>19/12/2020 10:16 a.m.</t>
  </si>
  <si>
    <t>19/12/2020 11:35 a.m.</t>
  </si>
  <si>
    <t>19/12/2020 10:08:35 a.m.</t>
  </si>
  <si>
    <t>SUAREZ ORTIZ FRANCY ELENA</t>
  </si>
  <si>
    <t>19/12/2020 10:03:00 a.m.</t>
  </si>
  <si>
    <t>19/12/2020 10:20:17 a.m.</t>
  </si>
  <si>
    <t>19/12/2020 10:31:51 a.m.</t>
  </si>
  <si>
    <t>10:20:36</t>
  </si>
  <si>
    <t>19/12/2020 10:33 a.m.</t>
  </si>
  <si>
    <t>19/12/2020 3:35 p.m.</t>
  </si>
  <si>
    <t>5:32</t>
  </si>
  <si>
    <t>0 días 5 Horas 32 Minutos</t>
  </si>
  <si>
    <t>19/12/2020 10:11:35 a.m.</t>
  </si>
  <si>
    <t>CHIA CHIA GLADIS</t>
  </si>
  <si>
    <t>00:16:30</t>
  </si>
  <si>
    <t>00:09:20</t>
  </si>
  <si>
    <t>19/12/2020 10:26:00 a.m.</t>
  </si>
  <si>
    <t>19/12/2020 10:42:30 a.m.</t>
  </si>
  <si>
    <t>19/12/2020 10:50:20 a.m.</t>
  </si>
  <si>
    <t>10:42:51</t>
  </si>
  <si>
    <t>19/12/2020 10:51 a.m.</t>
  </si>
  <si>
    <t>19/12/2020 12:25 p.m.</t>
  </si>
  <si>
    <t>0 días 2 Horas 59 Minutos</t>
  </si>
  <si>
    <t>19/12/2020 10:40:07 a.m.</t>
  </si>
  <si>
    <t>SILVA   SANCHEZ LUIS   ALBERTO</t>
  </si>
  <si>
    <t>00:22:00</t>
  </si>
  <si>
    <t>19/12/2020 10:31:00 a.m.</t>
  </si>
  <si>
    <t>19/12/2020 10:53:00 a.m.</t>
  </si>
  <si>
    <t>19/12/2020 10:58:37 a.m.</t>
  </si>
  <si>
    <t>19/12/2020 10:58 a.m.</t>
  </si>
  <si>
    <t>19/12/2020 12:39 p.m.</t>
  </si>
  <si>
    <t>0 días 2 Horas 8 Minutos</t>
  </si>
  <si>
    <t>19/12/2020 10:48:55 a.m.</t>
  </si>
  <si>
    <t>MARTINEZ CASTILLO LILIA  TERESA</t>
  </si>
  <si>
    <t>00:20:08</t>
  </si>
  <si>
    <t>00:04:00</t>
  </si>
  <si>
    <t>19/12/2020 1:22:00 p.m.</t>
  </si>
  <si>
    <t>19/12/2020 1:42:08 p.m.</t>
  </si>
  <si>
    <t>19/12/2020 1:46:25 p.m.</t>
  </si>
  <si>
    <t>13:42:12</t>
  </si>
  <si>
    <t>19/12/2020 1:46 p.m.</t>
  </si>
  <si>
    <t>19/12/2020 3:05 p.m.</t>
  </si>
  <si>
    <t>19/12/2020 1:36:36 p.m.</t>
  </si>
  <si>
    <t>BUCURU  HIJO DE BERMUDEZ</t>
  </si>
  <si>
    <t>00:14:29</t>
  </si>
  <si>
    <t>19/12/2020 1:26:00 p.m.</t>
  </si>
  <si>
    <t>19/12/2020 1:40:05 p.m.</t>
  </si>
  <si>
    <t>19/12/2020 1:54:19 p.m.</t>
  </si>
  <si>
    <t>13:40:24</t>
  </si>
  <si>
    <t>19/12/2020 1:54 p.m.</t>
  </si>
  <si>
    <t>19/12/2020 2:22 p.m.</t>
  </si>
  <si>
    <t>0:28</t>
  </si>
  <si>
    <t>19/12/2020 1:36:04 p.m.</t>
  </si>
  <si>
    <t>RODRIGUEZ  LONDOO  SAMUEL  HUMBERTO</t>
  </si>
  <si>
    <t>19/12/2020 1:33:00 p.m.</t>
  </si>
  <si>
    <t>19/12/2020 1:53:48 p.m.</t>
  </si>
  <si>
    <t>19/12/2020 1:58:15 p.m.</t>
  </si>
  <si>
    <t>13:53:52</t>
  </si>
  <si>
    <t>19/12/2020 1:58 p.m.</t>
  </si>
  <si>
    <t>19/12/2020 3:43 p.m.</t>
  </si>
  <si>
    <t>19/12/2020 1:48:20 p.m.</t>
  </si>
  <si>
    <t>NINO NIO MIREYA</t>
  </si>
  <si>
    <t>00:18:14</t>
  </si>
  <si>
    <t>19/12/2020 1:28:00 p.m.</t>
  </si>
  <si>
    <t>19/12/2020 2:09:30 p.m.</t>
  </si>
  <si>
    <t>19/12/2020 2:27:13 p.m.</t>
  </si>
  <si>
    <t>14:09:49</t>
  </si>
  <si>
    <t>19/12/2020 2:27 p.m.</t>
  </si>
  <si>
    <t>21/12/2020 7:34 a.m.</t>
  </si>
  <si>
    <t>00:59 Horas</t>
  </si>
  <si>
    <t>3:32</t>
  </si>
  <si>
    <t>1 días 18 Horas 6 Minutos</t>
  </si>
  <si>
    <t>19/12/2020 2:05:26 p.m.</t>
  </si>
  <si>
    <t>QUIROGA SILVA  JORGE  HELI</t>
  </si>
  <si>
    <t>00:15:20</t>
  </si>
  <si>
    <t>19/12/2020 2:19:00 p.m.</t>
  </si>
  <si>
    <t>19/12/2020 2:34:20 p.m.</t>
  </si>
  <si>
    <t>19/12/2020 2:41:44 p.m.</t>
  </si>
  <si>
    <t>14:34:24</t>
  </si>
  <si>
    <t>19/12/2020 2:41 p.m.</t>
  </si>
  <si>
    <t>19/12/2020 4:27 p.m.</t>
  </si>
  <si>
    <t>19/12/2020 2:29:55 p.m.</t>
  </si>
  <si>
    <t>CAMARGO  FARIAS  LUIS  FRANCISCO</t>
  </si>
  <si>
    <t>00:43:52</t>
  </si>
  <si>
    <t>19/12/2020 2:04:00 p.m.</t>
  </si>
  <si>
    <t>19/12/2020 2:47:52 p.m.</t>
  </si>
  <si>
    <t>19/12/2020 2:52:52 p.m.</t>
  </si>
  <si>
    <t>14:48:01</t>
  </si>
  <si>
    <t>19/12/2020 2:52 p.m.</t>
  </si>
  <si>
    <t>21/12/2020 6:16 p.m.</t>
  </si>
  <si>
    <t>16:24</t>
  </si>
  <si>
    <t>11:56</t>
  </si>
  <si>
    <t>2 días 4 Horas 12 Minutos</t>
  </si>
  <si>
    <t>19/12/2020 2:44:03 p.m.</t>
  </si>
  <si>
    <t>PINEROS FERNANDEZ TOMAS ALBERTO</t>
  </si>
  <si>
    <t>00:35:41</t>
  </si>
  <si>
    <t>00:07:05</t>
  </si>
  <si>
    <t>19/12/2020 2:15:00 p.m.</t>
  </si>
  <si>
    <t>19/12/2020 2:50:41 p.m.</t>
  </si>
  <si>
    <t>19/12/2020 2:57:20 p.m.</t>
  </si>
  <si>
    <t>14:51:18</t>
  </si>
  <si>
    <t>19/12/2020 2:57 p.m.</t>
  </si>
  <si>
    <t>19/12/2020 3:06 p.m.</t>
  </si>
  <si>
    <t>0:51</t>
  </si>
  <si>
    <t>0 días 1 Horas 51 Minutos</t>
  </si>
  <si>
    <t>19/12/2020 2:47:33 p.m.</t>
  </si>
  <si>
    <t>FONSECA  PEUELA ARMANDO</t>
  </si>
  <si>
    <t>00:14:30</t>
  </si>
  <si>
    <t>19/12/2020 5:40:00 p.m.</t>
  </si>
  <si>
    <t>19/12/2020 5:54:30 p.m.</t>
  </si>
  <si>
    <t>19/12/2020 5:58:47 p.m.</t>
  </si>
  <si>
    <t>17:54:34</t>
  </si>
  <si>
    <t>19/12/2020 5:58 p.m.</t>
  </si>
  <si>
    <t>21/12/2020 9:19 a.m.</t>
  </si>
  <si>
    <t>1 días 16 Horas 39 Minutos</t>
  </si>
  <si>
    <t>19/12/2020 5:50:14 p.m.</t>
  </si>
  <si>
    <t>GORDILLO PINZON YOLIS BET</t>
  </si>
  <si>
    <t>11:16:59</t>
  </si>
  <si>
    <t>20/12/2020 8:54:00 p.m.</t>
  </si>
  <si>
    <t>20/12/2020 8:10:59 a.m.</t>
  </si>
  <si>
    <t>20/12/2020 8:18:42 a.m.</t>
  </si>
  <si>
    <t>8:11:39</t>
  </si>
  <si>
    <t>20/12/2020 8:20 a.m.</t>
  </si>
  <si>
    <t>21/12/2020 3:16 p.m.</t>
  </si>
  <si>
    <t>11:24 Horas</t>
  </si>
  <si>
    <t>11:26 Horas</t>
  </si>
  <si>
    <t>9:16</t>
  </si>
  <si>
    <t>20/12/2020 8:07:59 a.m.</t>
  </si>
  <si>
    <t>AREVALO AREVALO MARIA ELIZABETH</t>
  </si>
  <si>
    <t>08:53:38</t>
  </si>
  <si>
    <t>00:08:30</t>
  </si>
  <si>
    <t>20/12/2020 11:48:00 p.m.</t>
  </si>
  <si>
    <t>20/12/2020 8:41:38 a.m.</t>
  </si>
  <si>
    <t>20/12/2020 8:49:44 a.m.</t>
  </si>
  <si>
    <t>8:43:22</t>
  </si>
  <si>
    <t>20/12/2020 8:50 a.m.</t>
  </si>
  <si>
    <t>21/12/2020 2:36 p.m.</t>
  </si>
  <si>
    <t>09:01 Horas</t>
  </si>
  <si>
    <t>8:36</t>
  </si>
  <si>
    <t>0 días 15 Horas 48 Minutos</t>
  </si>
  <si>
    <t>20/12/2020 8:37:51 a.m.</t>
  </si>
  <si>
    <t>LOPEZ BERNAL JORGE LUIS</t>
  </si>
  <si>
    <t>00:25:48</t>
  </si>
  <si>
    <t>20:04:07</t>
  </si>
  <si>
    <t>19/12/2020 1:57:00 p.m.</t>
  </si>
  <si>
    <t>19/12/2020 2:22:48 p.m.</t>
  </si>
  <si>
    <t>20/12/2020 10:26:05 a.m.</t>
  </si>
  <si>
    <t>19/12/2020 3:03:04 p.m.</t>
  </si>
  <si>
    <t>19/12/2020 2:45:38 p.m.</t>
  </si>
  <si>
    <t>14:44:17</t>
  </si>
  <si>
    <t>20/12/2020 10:26 a.m.</t>
  </si>
  <si>
    <t>21/12/2020 7:17 a.m.</t>
  </si>
  <si>
    <t>20:03 Horas</t>
  </si>
  <si>
    <t>20:29 Horas</t>
  </si>
  <si>
    <t>3:03</t>
  </si>
  <si>
    <t>1 días 18 Horas 20 Minutos</t>
  </si>
  <si>
    <t>19/12/2020 2:15:29 p.m.</t>
  </si>
  <si>
    <t>DURAN PEREZ MARCO JULIO</t>
  </si>
  <si>
    <t>00:09:29</t>
  </si>
  <si>
    <t>20/12/2020 11:15:00 a.m.</t>
  </si>
  <si>
    <t>20/12/2020 11:24:29 a.m.</t>
  </si>
  <si>
    <t>20/12/2020 11:30:22 a.m.</t>
  </si>
  <si>
    <t>11:25:01</t>
  </si>
  <si>
    <t>20/12/2020 11:33 a.m.</t>
  </si>
  <si>
    <t>21/12/2020 10:47 a.m.</t>
  </si>
  <si>
    <t>0 días 23 Horas 32 Minutos</t>
  </si>
  <si>
    <t>20/12/2020 11:21:33 a.m.</t>
  </si>
  <si>
    <t>MELO  MARTHA YANET</t>
  </si>
  <si>
    <t>00:40:32</t>
  </si>
  <si>
    <t>00:21:12</t>
  </si>
  <si>
    <t>20/12/2020 11:26:00 a.m.</t>
  </si>
  <si>
    <t>20/12/2020 12:06:32 p.m.</t>
  </si>
  <si>
    <t>20/12/2020 12:27:44 p.m.</t>
  </si>
  <si>
    <t>12:22:17</t>
  </si>
  <si>
    <t>20/12/2020 12:27 p.m.</t>
  </si>
  <si>
    <t>21/12/2020 10:17 a.m.</t>
  </si>
  <si>
    <t>2:17</t>
  </si>
  <si>
    <t>0 días 23 Horas 51 Minutos</t>
  </si>
  <si>
    <t>20/12/2020 11:50:50 a.m.</t>
  </si>
  <si>
    <t>GUALTEROS DE MOYANO CONCEPCION</t>
  </si>
  <si>
    <t>00:51:06</t>
  </si>
  <si>
    <t>00:24:35</t>
  </si>
  <si>
    <t>20/12/2020 11:50:00 a.m.</t>
  </si>
  <si>
    <t>20/12/2020 12:41:06 p.m.</t>
  </si>
  <si>
    <t>20/12/2020 1:04:27 p.m.</t>
  </si>
  <si>
    <t>12:47:17</t>
  </si>
  <si>
    <t>20/12/2020 1:05 p.m.</t>
  </si>
  <si>
    <t>20/12/2020 2:56 p.m.</t>
  </si>
  <si>
    <t>0 días 3 Horas 6 Minutos</t>
  </si>
  <si>
    <t>20/12/2020 12:32:48 p.m.</t>
  </si>
  <si>
    <t>RAMIREZ DUQUE AIDA MARINA</t>
  </si>
  <si>
    <t>01:28:18</t>
  </si>
  <si>
    <t>20/12/2020 12:03:00 p.m.</t>
  </si>
  <si>
    <t>20/12/2020 1:31:18 p.m.</t>
  </si>
  <si>
    <t>20/12/2020 1:36:17 p.m.</t>
  </si>
  <si>
    <t>13:31:39</t>
  </si>
  <si>
    <t>20/12/2020 1:36 p.m.</t>
  </si>
  <si>
    <t>21/12/2020 10:15 a.m.</t>
  </si>
  <si>
    <t>01:33 Horas</t>
  </si>
  <si>
    <t>4:15</t>
  </si>
  <si>
    <t>20/12/2020 1:28:26 p.m.</t>
  </si>
  <si>
    <t>RAMOS BARRETO GLORIA</t>
  </si>
  <si>
    <t>01:09:35</t>
  </si>
  <si>
    <t>00:06:37</t>
  </si>
  <si>
    <t>20/12/2020 12:33:00 p.m.</t>
  </si>
  <si>
    <t>20/12/2020 1:42:35 p.m.</t>
  </si>
  <si>
    <t>20/12/2020 1:48:17 p.m.</t>
  </si>
  <si>
    <t>13:43:10</t>
  </si>
  <si>
    <t>20/12/2020 1:49 p.m.</t>
  </si>
  <si>
    <t>21/12/2020 11:11 a.m.</t>
  </si>
  <si>
    <t>0 días 23 Horas 38 Minutos</t>
  </si>
  <si>
    <t>20/12/2020 1:38:59 p.m.</t>
  </si>
  <si>
    <t>BETANCUR ALVAREZ MARIA ELVIA</t>
  </si>
  <si>
    <t>01:11:33</t>
  </si>
  <si>
    <t>20/12/2020 1:16:00 p.m.</t>
  </si>
  <si>
    <t>20/12/2020 2:27:33 p.m.</t>
  </si>
  <si>
    <t>20/12/2020 2:36:05 p.m.</t>
  </si>
  <si>
    <t>14:28:21</t>
  </si>
  <si>
    <t>20/12/2020 2:36 p.m.</t>
  </si>
  <si>
    <t>22/12/2020 1:10 p.m.</t>
  </si>
  <si>
    <t>20:10</t>
  </si>
  <si>
    <t>14:10</t>
  </si>
  <si>
    <t>1 días 0 Horas 54 Minutos</t>
  </si>
  <si>
    <t>20/12/2020 2:22:03 p.m.</t>
  </si>
  <si>
    <t>CHAJIN MEJIA ANTONIO ANTONIO</t>
  </si>
  <si>
    <t>00:48:00</t>
  </si>
  <si>
    <t>20/12/2020 2:04:00 p.m.</t>
  </si>
  <si>
    <t>20/12/2020 2:52:00 p.m.</t>
  </si>
  <si>
    <t>20/12/2020 2:54:50 p.m.</t>
  </si>
  <si>
    <t>14:52:05</t>
  </si>
  <si>
    <t>20/12/2020 2:55 p.m.</t>
  </si>
  <si>
    <t>20/12/2020 5:15 p.m.</t>
  </si>
  <si>
    <t>0 días 3 Horas 11 Minutos</t>
  </si>
  <si>
    <t>20/12/2020 2:45:44 p.m.</t>
  </si>
  <si>
    <t>GOMEZ FERNANDEZ  IVAN DANILO</t>
  </si>
  <si>
    <t>01:30:03</t>
  </si>
  <si>
    <t>20/12/2020 2:06:00 p.m.</t>
  </si>
  <si>
    <t>20/12/2020 3:36:03 p.m.</t>
  </si>
  <si>
    <t>20/12/2020 3:44:09 p.m.</t>
  </si>
  <si>
    <t>15:37:22</t>
  </si>
  <si>
    <t>20/12/2020 3:44 p.m.</t>
  </si>
  <si>
    <t>21/12/2020 6:05 a.m.</t>
  </si>
  <si>
    <t>20/12/2020 3:31:02 p.m.</t>
  </si>
  <si>
    <t>00:07:29</t>
  </si>
  <si>
    <t>20/12/2020 4:14 p.m.</t>
  </si>
  <si>
    <t>21/12/2020 8:21 a.m.</t>
  </si>
  <si>
    <t>2:21</t>
  </si>
  <si>
    <t>0:21</t>
  </si>
  <si>
    <t>0 días 19 Horas 24 Minutos</t>
  </si>
  <si>
    <t>AGUILLON BELTRAN YANIRA SORAYA</t>
  </si>
  <si>
    <t>00:43:26</t>
  </si>
  <si>
    <t>00:09:30</t>
  </si>
  <si>
    <t>20/12/2020 3:45:00 p.m.</t>
  </si>
  <si>
    <t>20/12/2020 4:28:26 p.m.</t>
  </si>
  <si>
    <t>20/12/2020 4:35:27 p.m.</t>
  </si>
  <si>
    <t>16:29:21</t>
  </si>
  <si>
    <t>20/12/2020 4:37 p.m.</t>
  </si>
  <si>
    <t>21/12/2020 11:44 a.m.</t>
  </si>
  <si>
    <t>0 días 20 Horas 59 Minutos</t>
  </si>
  <si>
    <t>20/12/2020 4:25:27 p.m.</t>
  </si>
  <si>
    <t>MUNOZ  BELTRAN FERNEY   ALBERTO</t>
  </si>
  <si>
    <t>00:42:49</t>
  </si>
  <si>
    <t>20/12/2020 4:04:00 p.m.</t>
  </si>
  <si>
    <t>20/12/2020 4:46:49 p.m.</t>
  </si>
  <si>
    <t>30/12/2020 4:17:27 p.m.</t>
  </si>
  <si>
    <t>30/12/2020 4:17:20 p.m.</t>
  </si>
  <si>
    <t>20/12/2020 4:52:25 p.m.</t>
  </si>
  <si>
    <t>16:47:29</t>
  </si>
  <si>
    <t>20/12/2020 4:52 p.m.</t>
  </si>
  <si>
    <t>21/12/2020 11:26 a.m.</t>
  </si>
  <si>
    <t>23:30 Horas</t>
  </si>
  <si>
    <t>5:26</t>
  </si>
  <si>
    <t>20/12/2020 4:41:32 p.m.</t>
  </si>
  <si>
    <t>CONTRERAS BERMUDEZ RAFAEL EDMUNDO</t>
  </si>
  <si>
    <t>00:31:53</t>
  </si>
  <si>
    <t>00:07:26</t>
  </si>
  <si>
    <t>20/12/2020 4:32:00 p.m.</t>
  </si>
  <si>
    <t>20/12/2020 5:03:53 p.m.</t>
  </si>
  <si>
    <t>20/12/2020 5:09:34 p.m.</t>
  </si>
  <si>
    <t>17:04:20</t>
  </si>
  <si>
    <t>20/12/2020 5:11 p.m.</t>
  </si>
  <si>
    <t>21/12/2020 8:44 a.m.</t>
  </si>
  <si>
    <t>2:44</t>
  </si>
  <si>
    <t>0 días 16 Horas 12 Minutos</t>
  </si>
  <si>
    <t>20/12/2020 4:58:57 p.m.</t>
  </si>
  <si>
    <t>OSORIO ZAPATA MARIA EUGENIA</t>
  </si>
  <si>
    <t>11:00:11</t>
  </si>
  <si>
    <t>00:04:38</t>
  </si>
  <si>
    <t>21/12/2020 8:19:00 p.m.</t>
  </si>
  <si>
    <t>22/12/2020 8:00:00 a.m.</t>
  </si>
  <si>
    <t>21/12/2020 7:19:11 a.m.</t>
  </si>
  <si>
    <t>21/12/2020 7:24:02 a.m.</t>
  </si>
  <si>
    <t>7:19:25</t>
  </si>
  <si>
    <t>21/12/2020 7:23 a.m.</t>
  </si>
  <si>
    <t>21/12/2020 2:15 p.m.</t>
  </si>
  <si>
    <t>11:05 Horas</t>
  </si>
  <si>
    <t>11:04 Horas</t>
  </si>
  <si>
    <t>-1 días -6 Horas -4 Minutos</t>
  </si>
  <si>
    <t>21/12/2020 7:15:34 a.m.</t>
  </si>
  <si>
    <t>QUINTANA CARRILLO DELFINA DOLORES</t>
  </si>
  <si>
    <t>10:58:01</t>
  </si>
  <si>
    <t>21/12/2020 8:37:00 p.m.</t>
  </si>
  <si>
    <t>21/12/2020 7:35:01 a.m.</t>
  </si>
  <si>
    <t>21/12/2020 7:40:35 a.m.</t>
  </si>
  <si>
    <t>7:35:14</t>
  </si>
  <si>
    <t>21/12/2020 7:40 a.m.</t>
  </si>
  <si>
    <t>21/12/2020 3:32 p.m.</t>
  </si>
  <si>
    <t>11:03 Horas</t>
  </si>
  <si>
    <t>7:52</t>
  </si>
  <si>
    <t>-1 días -5 Horas -5 Minutos</t>
  </si>
  <si>
    <t>21/12/2020 7:29:22 a.m.</t>
  </si>
  <si>
    <t>QUICENO DIAZ  VICTOR  MANUEL</t>
  </si>
  <si>
    <t>09:44:50</t>
  </si>
  <si>
    <t>21/12/2020 9:54:00 p.m.</t>
  </si>
  <si>
    <t>21/12/2020 7:38:50 a.m.</t>
  </si>
  <si>
    <t>21/12/2020 7:44:56 a.m.</t>
  </si>
  <si>
    <t>7:39:13</t>
  </si>
  <si>
    <t>21/12/2020 7:44 a.m.</t>
  </si>
  <si>
    <t>21/12/2020 12:05 a.m.</t>
  </si>
  <si>
    <t>09:50 Horas</t>
  </si>
  <si>
    <t>-1 días -21 Horas -49 Minutos</t>
  </si>
  <si>
    <t>21/12/2020 7:32:54 a.m.</t>
  </si>
  <si>
    <t>HOLGUIN BERMUDEZ MARIA ANGELICA</t>
  </si>
  <si>
    <t>00:54:45</t>
  </si>
  <si>
    <t>21/12/2020 7:17:00 a.m.</t>
  </si>
  <si>
    <t>21/12/2020 8:11:45 a.m.</t>
  </si>
  <si>
    <t>21/12/2020 8:15:46 a.m.</t>
  </si>
  <si>
    <t>8:12:00</t>
  </si>
  <si>
    <t>21/12/2020 8:15 a.m.</t>
  </si>
  <si>
    <t>22/12/2020 3:31 p.m.</t>
  </si>
  <si>
    <t>00:58 Horas</t>
  </si>
  <si>
    <t>20:16</t>
  </si>
  <si>
    <t>16:31</t>
  </si>
  <si>
    <t>1 días 8 Horas 14 Minutos</t>
  </si>
  <si>
    <t>21/12/2020 8:05:32 a.m.</t>
  </si>
  <si>
    <t>ROMERO RUIZ HERMINDA</t>
  </si>
  <si>
    <t>00:45:49</t>
  </si>
  <si>
    <t>00:10:49</t>
  </si>
  <si>
    <t>21/12/2020 7:27:00 a.m.</t>
  </si>
  <si>
    <t>21/12/2020 8:12:49 a.m.</t>
  </si>
  <si>
    <t>21/12/2020 8:23:41 a.m.</t>
  </si>
  <si>
    <t>8:12:58</t>
  </si>
  <si>
    <t>21/12/2020 8:23 a.m.</t>
  </si>
  <si>
    <t>21/12/2020 10:10 a.m.</t>
  </si>
  <si>
    <t>0 días 3 Horas 43 Minutos</t>
  </si>
  <si>
    <t>21/12/2020 8:08:18 a.m.</t>
  </si>
  <si>
    <t>PENUELA PINTO INES CLARA</t>
  </si>
  <si>
    <t>00:37:01</t>
  </si>
  <si>
    <t>14:53:54</t>
  </si>
  <si>
    <t>20/12/2020 5:19:00 p.m.</t>
  </si>
  <si>
    <t>20/12/2020 5:56:01 p.m.</t>
  </si>
  <si>
    <t>21/12/2020 8:45:28 a.m.</t>
  </si>
  <si>
    <t>20/12/2020 5:59:46 p.m.</t>
  </si>
  <si>
    <t>20/12/2020 6:02:36 p.m.</t>
  </si>
  <si>
    <t>17:59:04</t>
  </si>
  <si>
    <t>21/12/2020 8:49 a.m.</t>
  </si>
  <si>
    <t>21/12/2020 4:57 p.m.</t>
  </si>
  <si>
    <t>14:49 Horas</t>
  </si>
  <si>
    <t>15:30 Horas</t>
  </si>
  <si>
    <t>8:57</t>
  </si>
  <si>
    <t>20/12/2020 5:52:32 p.m.</t>
  </si>
  <si>
    <t>CASTRO PACHECO JOAQUIN</t>
  </si>
  <si>
    <t>00:49:23</t>
  </si>
  <si>
    <t>21/12/2020 7:36:00 a.m.</t>
  </si>
  <si>
    <t>21/12/2020 8:25:23 a.m.</t>
  </si>
  <si>
    <t>21/12/2020 8:55:31 a.m.</t>
  </si>
  <si>
    <t>8:25:53</t>
  </si>
  <si>
    <t>21/12/2020 8:55 a.m.</t>
  </si>
  <si>
    <t>21/12/2020 11:00 a.m.</t>
  </si>
  <si>
    <t>0 días 4 Horas 24 Minutos</t>
  </si>
  <si>
    <t>21/12/2020 8:21:22 a.m.</t>
  </si>
  <si>
    <t>MANCERA RODRIGUEZ ADAN</t>
  </si>
  <si>
    <t>00:37:40</t>
  </si>
  <si>
    <t>00:02:23</t>
  </si>
  <si>
    <t>21/12/2020 8:49:00 a.m.</t>
  </si>
  <si>
    <t>21/12/2020 9:26:40 a.m.</t>
  </si>
  <si>
    <t>21/12/2020 9:29:24 a.m.</t>
  </si>
  <si>
    <t>9:26:51</t>
  </si>
  <si>
    <t>21/12/2020 9:29 a.m.</t>
  </si>
  <si>
    <t>21/12/2020 7:01 p.m.</t>
  </si>
  <si>
    <t>9:31</t>
  </si>
  <si>
    <t>8:11</t>
  </si>
  <si>
    <t>0 días 11 Horas 12 Minutos</t>
  </si>
  <si>
    <t>21/12/2020 9:22:10 a.m.</t>
  </si>
  <si>
    <t>HERNANDEZ DE HERNANDEZ  CECILIA</t>
  </si>
  <si>
    <t>00:51:57</t>
  </si>
  <si>
    <t>21/12/2020 8:33:00 a.m.</t>
  </si>
  <si>
    <t>21/12/2020 9:24:57 a.m.</t>
  </si>
  <si>
    <t>21/12/2020 9:29:26 a.m.</t>
  </si>
  <si>
    <t>9:25:22</t>
  </si>
  <si>
    <t>21/12/2020 10:32 a.m.</t>
  </si>
  <si>
    <t>1:03</t>
  </si>
  <si>
    <t>21/12/2020 9:19:37 a.m.</t>
  </si>
  <si>
    <t>AREVALO  GLORIA MERCEDES</t>
  </si>
  <si>
    <t>00:41:25</t>
  </si>
  <si>
    <t>15:31:30</t>
  </si>
  <si>
    <t>20/12/2020 5:25:00 p.m.</t>
  </si>
  <si>
    <t>20/12/2020 6:06:25 p.m.</t>
  </si>
  <si>
    <t>21/12/2020 9:38:07 a.m.</t>
  </si>
  <si>
    <t>20/12/2020 6:07:13 p.m.</t>
  </si>
  <si>
    <t>20/12/2020 6:07:21 p.m.</t>
  </si>
  <si>
    <t>18:06:33</t>
  </si>
  <si>
    <t>21/12/2020 9:37 a.m.</t>
  </si>
  <si>
    <t>22/12/2020 7:29 a.m.</t>
  </si>
  <si>
    <t>15:31 Horas</t>
  </si>
  <si>
    <t>16:12 Horas</t>
  </si>
  <si>
    <t>10:52</t>
  </si>
  <si>
    <t>1 días 14 Horas 4 Minutos</t>
  </si>
  <si>
    <t>20/12/2020 6:04:10 p.m.</t>
  </si>
  <si>
    <t>ACOSTA CRUZ LUIS EDUARDO</t>
  </si>
  <si>
    <t>00:41:19</t>
  </si>
  <si>
    <t>15:34:22</t>
  </si>
  <si>
    <t>20/12/2020 5:31:00 p.m.</t>
  </si>
  <si>
    <t>20/12/2020 6:12:19 p.m.</t>
  </si>
  <si>
    <t>21/12/2020 9:46:46 a.m.</t>
  </si>
  <si>
    <t>20/12/2020 6:13:11 p.m.</t>
  </si>
  <si>
    <t>20/12/2020 6:13:17 p.m.</t>
  </si>
  <si>
    <t>18:12:27</t>
  </si>
  <si>
    <t>21/12/2020 9:46 a.m.</t>
  </si>
  <si>
    <t>22/12/2020 9:10 a.m.</t>
  </si>
  <si>
    <t>15:34 Horas</t>
  </si>
  <si>
    <t>16:15 Horas</t>
  </si>
  <si>
    <t>12:24</t>
  </si>
  <si>
    <t>20/12/2020 6:09:39 p.m.</t>
  </si>
  <si>
    <t>ARDILA PINILLA CARLOS EDUARDO</t>
  </si>
  <si>
    <t>00:05:55</t>
  </si>
  <si>
    <t>21/12/2020 10:04:00 a.m.</t>
  </si>
  <si>
    <t>21/12/2020 10:23:52 a.m.</t>
  </si>
  <si>
    <t>21/12/2020 10:27:02 a.m.</t>
  </si>
  <si>
    <t>21/12/2020 10:29:44 a.m.</t>
  </si>
  <si>
    <t>10:24:31</t>
  </si>
  <si>
    <t>21/12/2020 10:29 a.m.</t>
  </si>
  <si>
    <t>21/12/2020 12:45 p.m.</t>
  </si>
  <si>
    <t>2:16</t>
  </si>
  <si>
    <t>21/12/2020 10:14:55 a.m.</t>
  </si>
  <si>
    <t>RODRIGUEZ URREGO  JOSE  FRANCISCO</t>
  </si>
  <si>
    <t>20:35:20</t>
  </si>
  <si>
    <t>19/12/2020 2:09:00 p.m.</t>
  </si>
  <si>
    <t>19/12/2020 2:26:26 p.m.</t>
  </si>
  <si>
    <t>21/12/2020 7:29:14 p.m.</t>
  </si>
  <si>
    <t>21/12/2020 7:29:02 p.m.</t>
  </si>
  <si>
    <t>19/12/2020 2:28:56 p.m.</t>
  </si>
  <si>
    <t>14:26:35</t>
  </si>
  <si>
    <t>21/12/2020 11:01 a.m.</t>
  </si>
  <si>
    <t>21/12/2020 2:24 p.m.</t>
  </si>
  <si>
    <t>05:02 Horas</t>
  </si>
  <si>
    <t>20:52 Horas</t>
  </si>
  <si>
    <t>19/12/2020 2:21:12 p.m.</t>
  </si>
  <si>
    <t>ALZATE GARCIA JORGE IVAN</t>
  </si>
  <si>
    <t>00:25:38</t>
  </si>
  <si>
    <t>16:22:28</t>
  </si>
  <si>
    <t>18/12/2020 6:27:00 p.m.</t>
  </si>
  <si>
    <t>18/12/2020 6:52:38 p.m.</t>
  </si>
  <si>
    <t>21/12/2020 11:14:56 a.m.</t>
  </si>
  <si>
    <t>20/12/2020 11:12:40 a.m.</t>
  </si>
  <si>
    <t>18/12/2020 7:00:18 p.m.</t>
  </si>
  <si>
    <t>18:53:00</t>
  </si>
  <si>
    <t>21/12/2020 11:15 a.m.</t>
  </si>
  <si>
    <t>22/12/2020 10:25 a.m.</t>
  </si>
  <si>
    <t>16:22 Horas</t>
  </si>
  <si>
    <t>3 días 16 Horas 58 Minutos</t>
  </si>
  <si>
    <t>18/12/2020 6:49:55 p.m.</t>
  </si>
  <si>
    <t>ALVARADO CARPETA DANIEL</t>
  </si>
  <si>
    <t>00:21:05</t>
  </si>
  <si>
    <t>21/12/2020 10:53:00 a.m.</t>
  </si>
  <si>
    <t>21/12/2020 11:14:05 a.m.</t>
  </si>
  <si>
    <t>21/12/2020 11:18:32 a.m.</t>
  </si>
  <si>
    <t>11:15:43</t>
  </si>
  <si>
    <t>21/12/2020 11:19 a.m.</t>
  </si>
  <si>
    <t>21/12/2020 12:48 p.m.</t>
  </si>
  <si>
    <t>1:29</t>
  </si>
  <si>
    <t>1:55</t>
  </si>
  <si>
    <t>0 días 2 Horas 55 Minutos</t>
  </si>
  <si>
    <t>21/12/2020 11:10:58 a.m.</t>
  </si>
  <si>
    <t>MUOZ DE RODRIGUEZ TERESA</t>
  </si>
  <si>
    <t>00:03:22</t>
  </si>
  <si>
    <t>21/12/2020 11:28:00 a.m.</t>
  </si>
  <si>
    <t>21/12/2020 11:45:26 a.m.</t>
  </si>
  <si>
    <t>21/12/2020 11:48:58 a.m.</t>
  </si>
  <si>
    <t>11:45:30</t>
  </si>
  <si>
    <t>21/12/2020 11:48 a.m.</t>
  </si>
  <si>
    <t>21/12/2020 1:28 p.m.</t>
  </si>
  <si>
    <t>21/12/2020 11:38:58 a.m.</t>
  </si>
  <si>
    <t>ACOSTA DE BOCANEGRA MARIA  DORA</t>
  </si>
  <si>
    <t>00:39:58</t>
  </si>
  <si>
    <t>00:13:29</t>
  </si>
  <si>
    <t>21/12/2020 11:08:00 a.m.</t>
  </si>
  <si>
    <t>21/12/2020 11:47:58 a.m.</t>
  </si>
  <si>
    <t>21/12/2020 12:01:31 p.m.</t>
  </si>
  <si>
    <t>11:48:07</t>
  </si>
  <si>
    <t>21/12/2020 12:01 p.m.</t>
  </si>
  <si>
    <t>21/12/2020 4:15 p.m.</t>
  </si>
  <si>
    <t>0 días 5 Horas 7 Minutos</t>
  </si>
  <si>
    <t>21/12/2020 11:42:22 a.m.</t>
  </si>
  <si>
    <t>VANEGAS  ROGELIO</t>
  </si>
  <si>
    <t>21/12/2020 12:04:00 p.m.</t>
  </si>
  <si>
    <t>21/12/2020 12:10:12 p.m.</t>
  </si>
  <si>
    <t>21/12/2020 12:11:32 p.m.</t>
  </si>
  <si>
    <t>21/12/2020 12:13:58 p.m.</t>
  </si>
  <si>
    <t>12:10:20</t>
  </si>
  <si>
    <t>21/12/2020 12:14 p.m.</t>
  </si>
  <si>
    <t>21/12/2020 3:56 p.m.</t>
  </si>
  <si>
    <t>0 días 3 Horas 52 Minutos</t>
  </si>
  <si>
    <t>21/12/2020 12:06:40 p.m.</t>
  </si>
  <si>
    <t>CELIS VILLALOBOS VICENTE</t>
  </si>
  <si>
    <t>00:32:15</t>
  </si>
  <si>
    <t>21/12/2020 12:17:00 p.m.</t>
  </si>
  <si>
    <t>21/12/2020 12:49:15 p.m.</t>
  </si>
  <si>
    <t>21/12/2020 12:50:15 p.m.</t>
  </si>
  <si>
    <t>21/12/2020 12:53:15 p.m.</t>
  </si>
  <si>
    <t>12:49:27</t>
  </si>
  <si>
    <t>21/12/2020 12:53 p.m.</t>
  </si>
  <si>
    <t>21/12/2020 4:10 p.m.</t>
  </si>
  <si>
    <t>3:53</t>
  </si>
  <si>
    <t>0 días 4 Horas 53 Minutos</t>
  </si>
  <si>
    <t>21/12/2020 12:42:24 p.m.</t>
  </si>
  <si>
    <t>MOTATO LARGO CRISTOBAL</t>
  </si>
  <si>
    <t>00:19:44</t>
  </si>
  <si>
    <t>21/12/2020 12:35:00 p.m.</t>
  </si>
  <si>
    <t>21/12/2020 1:17:23 p.m.</t>
  </si>
  <si>
    <t>21/12/2020 1:36:29 p.m.</t>
  </si>
  <si>
    <t>13:18:04</t>
  </si>
  <si>
    <t>21/12/2020 1:37 p.m.</t>
  </si>
  <si>
    <t>23/12/2020 1:05 p.m.</t>
  </si>
  <si>
    <t>18:30</t>
  </si>
  <si>
    <t>2 días 1 Horas 30 Minutos</t>
  </si>
  <si>
    <t>21/12/2020 1:15:05 p.m.</t>
  </si>
  <si>
    <t>POLOCHE TAPIA  LUIS</t>
  </si>
  <si>
    <t>00:14:13</t>
  </si>
  <si>
    <t>00:04:48</t>
  </si>
  <si>
    <t>21/12/2020 1:40:00 p.m.</t>
  </si>
  <si>
    <t>21/12/2020 1:54:13 p.m.</t>
  </si>
  <si>
    <t>21/12/2020 1:58:34 p.m.</t>
  </si>
  <si>
    <t>13:54:19</t>
  </si>
  <si>
    <t>21/12/2020 1:59 p.m.</t>
  </si>
  <si>
    <t>22/12/2020 2:15 p.m.</t>
  </si>
  <si>
    <t>13:16</t>
  </si>
  <si>
    <t>21/12/2020 1:48:10 p.m.</t>
  </si>
  <si>
    <t>CLAVIJO GONZALEZ NICOLAS ALEJANDRO</t>
  </si>
  <si>
    <t>21/12/2020 2:41:00 p.m.</t>
  </si>
  <si>
    <t>21/12/2020 2:59:41 p.m.</t>
  </si>
  <si>
    <t>21/12/2020 3:01:29 p.m.</t>
  </si>
  <si>
    <t>21/12/2020 3:03:45 p.m.</t>
  </si>
  <si>
    <t>14:59:51</t>
  </si>
  <si>
    <t>21/12/2020 3:03 p.m.</t>
  </si>
  <si>
    <t>22/12/2020 10:06 a.m.</t>
  </si>
  <si>
    <t>8:03</t>
  </si>
  <si>
    <t>4:25</t>
  </si>
  <si>
    <t>0 días 20 Horas 25 Minutos</t>
  </si>
  <si>
    <t>21/12/2020 2:54:16 p.m.</t>
  </si>
  <si>
    <t>YEPES DE AREVALO AMANDA</t>
  </si>
  <si>
    <t>00:12:52</t>
  </si>
  <si>
    <t>21/12/2020 3:10:00 p.m.</t>
  </si>
  <si>
    <t>21/12/2020 3:22:52 p.m.</t>
  </si>
  <si>
    <t>21/12/2020 3:26:54 p.m.</t>
  </si>
  <si>
    <t>15:23:38</t>
  </si>
  <si>
    <t>21/12/2020 3:27 p.m.</t>
  </si>
  <si>
    <t>22/12/2020 3:51 p.m.</t>
  </si>
  <si>
    <t>9:41</t>
  </si>
  <si>
    <t>1 días 0 Horas 41 Minutos</t>
  </si>
  <si>
    <t>21/12/2020 3:11:44 p.m.</t>
  </si>
  <si>
    <t>CORTES DIAZ MIGUEL ANTONIO</t>
  </si>
  <si>
    <t>21/12/2020 3:22:00 p.m.</t>
  </si>
  <si>
    <t>21/12/2020 3:50:18 p.m.</t>
  </si>
  <si>
    <t>21/12/2020 3:51:30 p.m.</t>
  </si>
  <si>
    <t>21/12/2020 3:54:24 p.m.</t>
  </si>
  <si>
    <t>15:50:31</t>
  </si>
  <si>
    <t>21/12/2020 3:54 p.m.</t>
  </si>
  <si>
    <t>22/12/2020 10:56 a.m.</t>
  </si>
  <si>
    <t>0 días 19 Horas 34 Minutos</t>
  </si>
  <si>
    <t>21/12/2020 3:32:37 p.m.</t>
  </si>
  <si>
    <t>ACOSTA SERRATO RODRIGO</t>
  </si>
  <si>
    <t>00:04:20</t>
  </si>
  <si>
    <t>21/12/2020 5:06:00 p.m.</t>
  </si>
  <si>
    <t>21/12/2020 5:17:27 p.m.</t>
  </si>
  <si>
    <t>21/12/2020 5:18:36 p.m.</t>
  </si>
  <si>
    <t>21/12/2020 5:21:47 p.m.</t>
  </si>
  <si>
    <t>17:17:34</t>
  </si>
  <si>
    <t>21/12/2020 5:21 p.m.</t>
  </si>
  <si>
    <t>22/12/2020 6:46 a.m.</t>
  </si>
  <si>
    <t>0 días 13 Horas 40 Minutos</t>
  </si>
  <si>
    <t>21/12/2020 5:11:19 p.m.</t>
  </si>
  <si>
    <t>SANCHEZ  DE CORREDOR MARIA  CECILIA</t>
  </si>
  <si>
    <t>00:31:14</t>
  </si>
  <si>
    <t>21/12/2020 4:45:00 p.m.</t>
  </si>
  <si>
    <t>21/12/2020 5:16:14 p.m.</t>
  </si>
  <si>
    <t>21/12/2020 5:21:51 p.m.</t>
  </si>
  <si>
    <t>17:17:11</t>
  </si>
  <si>
    <t>21/12/2020 5:23 p.m.</t>
  </si>
  <si>
    <t>22/12/2020 7:45 a.m.</t>
  </si>
  <si>
    <t>3:22</t>
  </si>
  <si>
    <t>0 días 15 Horas 0 Minutos</t>
  </si>
  <si>
    <t>GARAY SANTOS FRANCISCO</t>
  </si>
  <si>
    <t>00:24:54</t>
  </si>
  <si>
    <t>21/12/2020 5:08:00 p.m.</t>
  </si>
  <si>
    <t>21/12/2020 5:32:54 p.m.</t>
  </si>
  <si>
    <t>21/12/2020 5:34:05 p.m.</t>
  </si>
  <si>
    <t>21/12/2020 5:37:32 p.m.</t>
  </si>
  <si>
    <t>17:33:04</t>
  </si>
  <si>
    <t>21/12/2020 5:37 p.m.</t>
  </si>
  <si>
    <t>22/12/2020 2:57 p.m.</t>
  </si>
  <si>
    <t>10:20</t>
  </si>
  <si>
    <t>0 días 21 Horas 49 Minutos</t>
  </si>
  <si>
    <t>21/12/2020 5:29:12 p.m.</t>
  </si>
  <si>
    <t>VEGA ROLDAN PABLO EMILIO</t>
  </si>
  <si>
    <t>00:34:16</t>
  </si>
  <si>
    <t>06:29:25</t>
  </si>
  <si>
    <t>21/12/2020 11:04:00 a.m.</t>
  </si>
  <si>
    <t>21/12/2020 11:38:16 a.m.</t>
  </si>
  <si>
    <t>21/12/2020 6:03:16 p.m.</t>
  </si>
  <si>
    <t>21/12/2020 11:46:18 a.m.</t>
  </si>
  <si>
    <t>11:38:25</t>
  </si>
  <si>
    <t>21/12/2020 6:07 p.m.</t>
  </si>
  <si>
    <t>22/12/2020 5:06 p.m.</t>
  </si>
  <si>
    <t>06:24 Horas</t>
  </si>
  <si>
    <t>07:03 Horas</t>
  </si>
  <si>
    <t>11:59</t>
  </si>
  <si>
    <t>1 días 6 Horas 2 Minutos</t>
  </si>
  <si>
    <t>21/12/2020 11:31:57 a.m.</t>
  </si>
  <si>
    <t>VELASQUEZ  HUMBERTO AUGUSTO</t>
  </si>
  <si>
    <t>00:13:22</t>
  </si>
  <si>
    <t>00:04:41</t>
  </si>
  <si>
    <t>21/12/2020 6:15:00 p.m.</t>
  </si>
  <si>
    <t>21/12/2020 6:28:22 p.m.</t>
  </si>
  <si>
    <t>21/12/2020 6:29:58 p.m.</t>
  </si>
  <si>
    <t>21/12/2020 6:32:43 p.m.</t>
  </si>
  <si>
    <t>18:28:54</t>
  </si>
  <si>
    <t>21/12/2020 6:33 p.m.</t>
  </si>
  <si>
    <t>22/12/2020 11:46 a.m.</t>
  </si>
  <si>
    <t>6:13</t>
  </si>
  <si>
    <t>3:46</t>
  </si>
  <si>
    <t>0 días 17 Horas 31 Minutos</t>
  </si>
  <si>
    <t>21/12/2020 6:25:38 p.m.</t>
  </si>
  <si>
    <t>MURCIA DE ROSERO MARIA HERLINDA</t>
  </si>
  <si>
    <t>00:09:18</t>
  </si>
  <si>
    <t>21/12/2020 6:20:00 p.m.</t>
  </si>
  <si>
    <t>21/12/2020 6:33:50 p.m.</t>
  </si>
  <si>
    <t>21/12/2020 6:42:21 p.m.</t>
  </si>
  <si>
    <t>18:33:58</t>
  </si>
  <si>
    <t>21/12/2020 6:43 p.m.</t>
  </si>
  <si>
    <t>22/12/2020 1:13 p.m.</t>
  </si>
  <si>
    <t>0 días 19 Horas 53 Minutos</t>
  </si>
  <si>
    <t>21/12/2020 6:31:06 p.m.</t>
  </si>
  <si>
    <t>MENDEZ MOLINEROS JOSE</t>
  </si>
  <si>
    <t>00:23:41</t>
  </si>
  <si>
    <t>00:06:53</t>
  </si>
  <si>
    <t>21/12/2020 6:33:00 p.m.</t>
  </si>
  <si>
    <t>21/12/2020 6:56:41 p.m.</t>
  </si>
  <si>
    <t>21/12/2020 7:03:08 p.m.</t>
  </si>
  <si>
    <t>18:56:52</t>
  </si>
  <si>
    <t>21/12/2020 7:03 p.m.</t>
  </si>
  <si>
    <t>22/12/2020 3:00 p.m.</t>
  </si>
  <si>
    <t>21/12/2020 6:51:18 p.m.</t>
  </si>
  <si>
    <t>GONZALEZ PINEROS PIEDAD LUZ MARINA</t>
  </si>
  <si>
    <t>21/12/2020 7:29:00 p.m.</t>
  </si>
  <si>
    <t>21/12/2020 7:45:30 p.m.</t>
  </si>
  <si>
    <t>21/12/2020 7:51:04 p.m.</t>
  </si>
  <si>
    <t>19:45:58</t>
  </si>
  <si>
    <t>21/12/2020 7:51 p.m.</t>
  </si>
  <si>
    <t>22/12/2020 3:06 p.m.</t>
  </si>
  <si>
    <t>7:06</t>
  </si>
  <si>
    <t>21/12/2020 7:42:42 p.m.</t>
  </si>
  <si>
    <t>ALFONSO  RODRIGUEZ LUIS  HERNANDO</t>
  </si>
  <si>
    <t>11:07:18</t>
  </si>
  <si>
    <t>22/12/2020 8:02:00 p.m.</t>
  </si>
  <si>
    <t>22/12/2020 7:09:18 a.m.</t>
  </si>
  <si>
    <t>22/12/2020 7:13:04 a.m.</t>
  </si>
  <si>
    <t>7:11:44</t>
  </si>
  <si>
    <t>22/12/2020 7:12 a.m.</t>
  </si>
  <si>
    <t>22/12/2020 12:39 p.m.</t>
  </si>
  <si>
    <t>-1 días -8 Horas -23 Minutos</t>
  </si>
  <si>
    <t>22/12/2020 7:04:46 a.m.</t>
  </si>
  <si>
    <t>RAMIREZ  DAZA LUIS  RAFAEL</t>
  </si>
  <si>
    <t>10:48:31</t>
  </si>
  <si>
    <t>22/12/2020 8:36:00 p.m.</t>
  </si>
  <si>
    <t>22/12/2020 7:24:31 a.m.</t>
  </si>
  <si>
    <t>22/12/2020 7:28:38 a.m.</t>
  </si>
  <si>
    <t>7:25:22</t>
  </si>
  <si>
    <t>22/12/2020 7:28 a.m.</t>
  </si>
  <si>
    <t>22/12/2020 1:15 p.m.</t>
  </si>
  <si>
    <t>10:52 Horas</t>
  </si>
  <si>
    <t>-1 días -7 Horas -21 Minutos</t>
  </si>
  <si>
    <t>22/12/2020 7:19:11 a.m.</t>
  </si>
  <si>
    <t>TRIANA TRIANA RODRIGO</t>
  </si>
  <si>
    <t>01:11:52</t>
  </si>
  <si>
    <t>22/12/2020 7:00:00 a.m.</t>
  </si>
  <si>
    <t>22/12/2020 8:11:52 a.m.</t>
  </si>
  <si>
    <t>22/12/2020 8:16:15 a.m.</t>
  </si>
  <si>
    <t>22/12/2020 8:15 a.m.</t>
  </si>
  <si>
    <t>22/12/2020 10:28 a.m.</t>
  </si>
  <si>
    <t>22/12/2020 8:08:30 a.m.</t>
  </si>
  <si>
    <t>MURILLO DE GONZALEZ ANA RITA</t>
  </si>
  <si>
    <t>00:18:28</t>
  </si>
  <si>
    <t>22/12/2020 8:08:00 a.m.</t>
  </si>
  <si>
    <t>22/12/2020 8:26:28 a.m.</t>
  </si>
  <si>
    <t>22/12/2020 8:30:05 a.m.</t>
  </si>
  <si>
    <t>8:26:38</t>
  </si>
  <si>
    <t>22/12/2020 8:29 a.m.</t>
  </si>
  <si>
    <t>22/12/2020 8:17:59 a.m.</t>
  </si>
  <si>
    <t>ROJAS  NAVAS  DEYANIRA</t>
  </si>
  <si>
    <t>00:38:01</t>
  </si>
  <si>
    <t>00:47:49</t>
  </si>
  <si>
    <t>22/12/2020 8:50:00 a.m.</t>
  </si>
  <si>
    <t>22/12/2020 9:28:01 a.m.</t>
  </si>
  <si>
    <t>22/12/2020 10:07:23 a.m.</t>
  </si>
  <si>
    <t>22/12/2020 10:19:25 a.m.</t>
  </si>
  <si>
    <t>22/12/2020 9:43:28 a.m.</t>
  </si>
  <si>
    <t>9:29:00</t>
  </si>
  <si>
    <t>22/12/2020 10:15 a.m.</t>
  </si>
  <si>
    <t>23/12/2020 9:55 a.m.</t>
  </si>
  <si>
    <t>1 días 1 Horas 5 Minutos</t>
  </si>
  <si>
    <t>22/12/2020 9:23:42 a.m.</t>
  </si>
  <si>
    <t>LEON DE RAMIREZ MARIA DE JESUS</t>
  </si>
  <si>
    <t>00:43:56</t>
  </si>
  <si>
    <t>21:04:45</t>
  </si>
  <si>
    <t>21/12/2020 12:45:00 p.m.</t>
  </si>
  <si>
    <t>21/12/2020 1:28:56 p.m.</t>
  </si>
  <si>
    <t>22/12/2020 10:33:30 a.m.</t>
  </si>
  <si>
    <t>21/12/2020 6:15:39 p.m.</t>
  </si>
  <si>
    <t>21/12/2020 1:45:33 p.m.</t>
  </si>
  <si>
    <t>13:44:54</t>
  </si>
  <si>
    <t>22/12/2020 10:33 a.m.</t>
  </si>
  <si>
    <t>22/12/2020 1:47 p.m.</t>
  </si>
  <si>
    <t>21:48 Horas</t>
  </si>
  <si>
    <t>21/12/2020 1:24:18 p.m.</t>
  </si>
  <si>
    <t>LESMES  RINCON MARIA  ELISA</t>
  </si>
  <si>
    <t>00:02:28</t>
  </si>
  <si>
    <t>22/12/2020 10:42:00 a.m.</t>
  </si>
  <si>
    <t>22/12/2020 10:47:38 a.m.</t>
  </si>
  <si>
    <t>22/12/2020 10:49:41 a.m.</t>
  </si>
  <si>
    <t>10:47:51</t>
  </si>
  <si>
    <t>22/12/2020 10:50 a.m.</t>
  </si>
  <si>
    <t>23/12/2020 3:36 p.m.</t>
  </si>
  <si>
    <t>17:46</t>
  </si>
  <si>
    <t>1 días 5 Horas 54 Minutos</t>
  </si>
  <si>
    <t>22/12/2020 10:33:51 a.m.</t>
  </si>
  <si>
    <t>BLANDON LOAIZA APOLINAR</t>
  </si>
  <si>
    <t>00:48:02</t>
  </si>
  <si>
    <t>19:06:30</t>
  </si>
  <si>
    <t>21/12/2020 3:39:00 p.m.</t>
  </si>
  <si>
    <t>21/12/2020 4:27:02 p.m.</t>
  </si>
  <si>
    <t>22/12/2020 11:29:34 a.m.</t>
  </si>
  <si>
    <t>21/12/2020 4:35:25 p.m.</t>
  </si>
  <si>
    <t>21/12/2020 4:35:34 p.m.</t>
  </si>
  <si>
    <t>16:27:41</t>
  </si>
  <si>
    <t>22/12/2020 11:33 a.m.</t>
  </si>
  <si>
    <t>29/12/2020 12:15 p.m.</t>
  </si>
  <si>
    <t>19:02 Horas</t>
  </si>
  <si>
    <t>19:54 Horas</t>
  </si>
  <si>
    <t>65:42</t>
  </si>
  <si>
    <t>50:36</t>
  </si>
  <si>
    <t>7 días 21 Horas 36 Minutos</t>
  </si>
  <si>
    <t>21/12/2020 4:10:22 p.m.</t>
  </si>
  <si>
    <t>TORRES  DIAZ  LUIS  ALIRIO</t>
  </si>
  <si>
    <t>00:56:13</t>
  </si>
  <si>
    <t>21:48:23</t>
  </si>
  <si>
    <t>21/12/2020 12:58:00 p.m.</t>
  </si>
  <si>
    <t>22/12/2020 11:42:58 a.m.</t>
  </si>
  <si>
    <t>22/12/2020 11:17:30 a.m.</t>
  </si>
  <si>
    <t>21/12/2020 1:56:42 p.m.</t>
  </si>
  <si>
    <t>13:54:22</t>
  </si>
  <si>
    <t>22/12/2020 11:42 a.m.</t>
  </si>
  <si>
    <t>23/12/2020 12:31 p.m.</t>
  </si>
  <si>
    <t>22:44 Horas</t>
  </si>
  <si>
    <t>13:49</t>
  </si>
  <si>
    <t>17:33</t>
  </si>
  <si>
    <t>1 días 0 Horas 33 Minutos</t>
  </si>
  <si>
    <t>21/12/2020 1:41:52 p.m.</t>
  </si>
  <si>
    <t>FLORES BERNAL LIGIA</t>
  </si>
  <si>
    <t>00:16:21</t>
  </si>
  <si>
    <t>22/12/2020 11:23:00 a.m.</t>
  </si>
  <si>
    <t>22/12/2020 11:39:21 a.m.</t>
  </si>
  <si>
    <t>22/12/2020 11:40:40 a.m.</t>
  </si>
  <si>
    <t>22/12/2020 11:43:18 a.m.</t>
  </si>
  <si>
    <t>11:39:27</t>
  </si>
  <si>
    <t>22/12/2020 11:44 a.m.</t>
  </si>
  <si>
    <t>22/12/2020 2:17 p.m.</t>
  </si>
  <si>
    <t>0 días 3 Horas 54 Minutos</t>
  </si>
  <si>
    <t>22/12/2020 11:37:03 a.m.</t>
  </si>
  <si>
    <t>CHAVARRIA MURCIA MARIA    EYEN</t>
  </si>
  <si>
    <t>00:38:06</t>
  </si>
  <si>
    <t>22/12/2020 11:32:00 a.m.</t>
  </si>
  <si>
    <t>22/12/2020 12:10:06 p.m.</t>
  </si>
  <si>
    <t>22/12/2020 12:12:23 p.m.</t>
  </si>
  <si>
    <t>12:10:10</t>
  </si>
  <si>
    <t>22/12/2020 12:14 p.m.</t>
  </si>
  <si>
    <t>23/12/2020 2:19 p.m.</t>
  </si>
  <si>
    <t>15:05</t>
  </si>
  <si>
    <t>1 días 3 Horas 47 Minutos</t>
  </si>
  <si>
    <t>22/12/2020 12:03:16 p.m.</t>
  </si>
  <si>
    <t>BELTRAN  SALINAS  MARIA  INES</t>
  </si>
  <si>
    <t>00:29:17</t>
  </si>
  <si>
    <t>22:02:52</t>
  </si>
  <si>
    <t>19/12/2020 1:50:00 p.m.</t>
  </si>
  <si>
    <t>19/12/2020 2:19:17 p.m.</t>
  </si>
  <si>
    <t>22/12/2020 12:21:42 p.m.</t>
  </si>
  <si>
    <t>22/12/2020 11:02:13 a.m.</t>
  </si>
  <si>
    <t>19/12/2020 2:19:54 p.m.</t>
  </si>
  <si>
    <t>14:19:26</t>
  </si>
  <si>
    <t>22/12/2020 12:22 p.m.</t>
  </si>
  <si>
    <t>22/12/2020 3:22 p.m.</t>
  </si>
  <si>
    <t>19:32</t>
  </si>
  <si>
    <t>3 días 2 Horas 32 Minutos</t>
  </si>
  <si>
    <t>19/12/2020 2:04:53 p.m.</t>
  </si>
  <si>
    <t>MACIAS DE OSORIO NUBIA</t>
  </si>
  <si>
    <t>00:09:05</t>
  </si>
  <si>
    <t>22/12/2020 12:25:00 p.m.</t>
  </si>
  <si>
    <t>22/12/2020 12:34:05 p.m.</t>
  </si>
  <si>
    <t>22/12/2020 12:35:03 p.m.</t>
  </si>
  <si>
    <t>22/12/2020 12:38:21 p.m.</t>
  </si>
  <si>
    <t>12:34:12</t>
  </si>
  <si>
    <t>22/12/2020 12:38 p.m.</t>
  </si>
  <si>
    <t>23/12/2020 11:09 a.m.</t>
  </si>
  <si>
    <t>11:31</t>
  </si>
  <si>
    <t>7:44</t>
  </si>
  <si>
    <t>0 días 23 Horas 44 Minutos</t>
  </si>
  <si>
    <t>22/12/2020 12:31:25 p.m.</t>
  </si>
  <si>
    <t>MARTINEZ VALENCIA  GRACIELA</t>
  </si>
  <si>
    <t>01:00:52</t>
  </si>
  <si>
    <t>03:40:07</t>
  </si>
  <si>
    <t>21/12/2020 8:07:00 a.m.</t>
  </si>
  <si>
    <t>21/12/2020 9:07:52 a.m.</t>
  </si>
  <si>
    <t>22/12/2020 12:47:44 p.m.</t>
  </si>
  <si>
    <t>21/12/2020 9:12:31 a.m.</t>
  </si>
  <si>
    <t>21/12/2020 9:12:42 a.m.</t>
  </si>
  <si>
    <t>9:08:12</t>
  </si>
  <si>
    <t>22/12/2020 12:48 p.m.</t>
  </si>
  <si>
    <t>28/12/2020 1:33 p.m.</t>
  </si>
  <si>
    <t>03:39 Horas</t>
  </si>
  <si>
    <t>52:45</t>
  </si>
  <si>
    <t>50:26</t>
  </si>
  <si>
    <t>7 días 5 Horas 26 Minutos</t>
  </si>
  <si>
    <t>21/12/2020 9:02:46 a.m.</t>
  </si>
  <si>
    <t>ARROYAVE OSPINA MARIA LIMBANIA</t>
  </si>
  <si>
    <t>00:12:29</t>
  </si>
  <si>
    <t>22/12/2020 12:41:00 p.m.</t>
  </si>
  <si>
    <t>22/12/2020 12:51:23 p.m.</t>
  </si>
  <si>
    <t>22/12/2020 12:52:39 p.m.</t>
  </si>
  <si>
    <t>22/12/2020 1:02:51 p.m.</t>
  </si>
  <si>
    <t>12:51:32</t>
  </si>
  <si>
    <t>22/12/2020 1:03 p.m.</t>
  </si>
  <si>
    <t>23/12/2020 2:25 p.m.</t>
  </si>
  <si>
    <t>10:44</t>
  </si>
  <si>
    <t>1 días 2 Horas 44 Minutos</t>
  </si>
  <si>
    <t>22/12/2020 12:47:59 p.m.</t>
  </si>
  <si>
    <t>VALENCIA OROZCO FABIO ANTONIO</t>
  </si>
  <si>
    <t>01:10:58</t>
  </si>
  <si>
    <t>00:01:25</t>
  </si>
  <si>
    <t>22/12/2020 12:23:00 p.m.</t>
  </si>
  <si>
    <t>22/12/2020 1:33:58 p.m.</t>
  </si>
  <si>
    <t>22/12/2020 1:35:42 p.m.</t>
  </si>
  <si>
    <t>13:34:08</t>
  </si>
  <si>
    <t>22/12/2020 1:35 p.m.</t>
  </si>
  <si>
    <t>23/12/2020 9:40 a.m.</t>
  </si>
  <si>
    <t>22/12/2020 1:27:47 p.m.</t>
  </si>
  <si>
    <t>23:38:10</t>
  </si>
  <si>
    <t>22/12/2020 2:04 p.m.</t>
  </si>
  <si>
    <t>23/12/2020 5:58 a.m.</t>
  </si>
  <si>
    <t>23:55 Horas</t>
  </si>
  <si>
    <t>20:51</t>
  </si>
  <si>
    <t>3 días 15 Horas 49 Minutos</t>
  </si>
  <si>
    <t>Fallida - Por Reprogramar</t>
  </si>
  <si>
    <t>QUINTERO QUINTERO MARIA CONSUELO</t>
  </si>
  <si>
    <t>00:27:36</t>
  </si>
  <si>
    <t>00:02:48</t>
  </si>
  <si>
    <t>22/12/2020 1:39:00 p.m.</t>
  </si>
  <si>
    <t>22/12/2020 2:06:36 p.m.</t>
  </si>
  <si>
    <t>22/12/2020 2:09:43 p.m.</t>
  </si>
  <si>
    <t>14:08:08</t>
  </si>
  <si>
    <t>22/12/2020 2:09 p.m.</t>
  </si>
  <si>
    <t>23/12/2020 3:40 p.m.</t>
  </si>
  <si>
    <t>14:31</t>
  </si>
  <si>
    <t>11:01</t>
  </si>
  <si>
    <t>1 días 2 Horas 1 Minutos</t>
  </si>
  <si>
    <t>22/12/2020 1:58:48 p.m.</t>
  </si>
  <si>
    <t>GONZALEZ  MARIA SABINA</t>
  </si>
  <si>
    <t>00:08:36</t>
  </si>
  <si>
    <t>22/12/2020 3:22:00 p.m.</t>
  </si>
  <si>
    <t>22/12/2020 3:30:36 p.m.</t>
  </si>
  <si>
    <t>22/12/2020 3:33:05 p.m.</t>
  </si>
  <si>
    <t>22/12/2020 3:35:29 p.m.</t>
  </si>
  <si>
    <t>15:30:42</t>
  </si>
  <si>
    <t>22/12/2020 3:35 p.m.</t>
  </si>
  <si>
    <t>23/12/2020 9:04 a.m.</t>
  </si>
  <si>
    <t>2:42</t>
  </si>
  <si>
    <t>22/12/2020 3:26:48 p.m.</t>
  </si>
  <si>
    <t>ALVAREZ  CORREDOR CARLOS  ALBERTO</t>
  </si>
  <si>
    <t>22/12/2020 3:31:38 p.m.</t>
  </si>
  <si>
    <t>22/12/2020 3:36:43 p.m.</t>
  </si>
  <si>
    <t>15:31:46</t>
  </si>
  <si>
    <t>22/12/2020 3:36 p.m.</t>
  </si>
  <si>
    <t>23/12/2020 10:36 a.m.</t>
  </si>
  <si>
    <t>0 días 19 Horas 14 Minutos</t>
  </si>
  <si>
    <t>22/12/2020 3:27:21 p.m.</t>
  </si>
  <si>
    <t>SANTANA  WALTERO  EMELINA</t>
  </si>
  <si>
    <t>00:01:33</t>
  </si>
  <si>
    <t>22/12/2020 4:10:00 p.m.</t>
  </si>
  <si>
    <t>22/12/2020 4:25:24 p.m.</t>
  </si>
  <si>
    <t>22/12/2020 4:27:05 p.m.</t>
  </si>
  <si>
    <t>16:25:34</t>
  </si>
  <si>
    <t>22/12/2020 4:26 p.m.</t>
  </si>
  <si>
    <t>23/12/2020 6:49 a.m.</t>
  </si>
  <si>
    <t>0 días 14 Horas 39 Minutos</t>
  </si>
  <si>
    <t>22/12/2020 4:13:25 p.m.</t>
  </si>
  <si>
    <t>00:03:20</t>
  </si>
  <si>
    <t>22/12/2020 6:14 p.m.</t>
  </si>
  <si>
    <t>23/12/2020 9:09 a.m.</t>
  </si>
  <si>
    <t>0 días 15 Horas 2 Minutos</t>
  </si>
  <si>
    <t>GONZALEZ  ALVAREZ  MARIA</t>
  </si>
  <si>
    <t>00:50:14</t>
  </si>
  <si>
    <t>08:30:33</t>
  </si>
  <si>
    <t>22/12/2020 9:57:00 a.m.</t>
  </si>
  <si>
    <t>22/12/2020 10:47:14 a.m.</t>
  </si>
  <si>
    <t>29/12/2020 7:10:05 p.m.</t>
  </si>
  <si>
    <t>29/12/2020 7:08:02 p.m.</t>
  </si>
  <si>
    <t>22/12/2020 10:48:38 a.m.</t>
  </si>
  <si>
    <t>10:47:18</t>
  </si>
  <si>
    <t>22/12/2020 7:17 p.m.</t>
  </si>
  <si>
    <t>23/12/2020 6:54 a.m.</t>
  </si>
  <si>
    <t>08:22 Horas</t>
  </si>
  <si>
    <t>09:20 Horas</t>
  </si>
  <si>
    <t>0 días 21 Horas 57 Minutos</t>
  </si>
  <si>
    <t>Fallida</t>
  </si>
  <si>
    <t>22/12/2020 10:43:35 a.m.</t>
  </si>
  <si>
    <t>ENRIQUEZ  DE CHAVEZ JULIA CECILIA</t>
  </si>
  <si>
    <t>00:18:31</t>
  </si>
  <si>
    <t>09:25:02</t>
  </si>
  <si>
    <t>1/12/2020 9:49:00 a.m.</t>
  </si>
  <si>
    <t>1/12/2020 10:07:31 a.m.</t>
  </si>
  <si>
    <t>22/12/2020 7:28:18 p.m.</t>
  </si>
  <si>
    <t>1/12/2020 10:15:51 a.m.</t>
  </si>
  <si>
    <t>1/12/2020 10:15:58 a.m.</t>
  </si>
  <si>
    <t>10:07:40</t>
  </si>
  <si>
    <t>22/12/2020 7:32 p.m.</t>
  </si>
  <si>
    <t>23/12/2020 7:30 a.m.</t>
  </si>
  <si>
    <t>09:43 Horas</t>
  </si>
  <si>
    <t>1:30</t>
  </si>
  <si>
    <t>160:11</t>
  </si>
  <si>
    <t>21 días 22 Horas 41 Minutos</t>
  </si>
  <si>
    <t>1/12/2020 10:00:07 a.m.</t>
  </si>
  <si>
    <t>VARGAS BOLANOS ANA VICTORIA</t>
  </si>
  <si>
    <t>00:56:15</t>
  </si>
  <si>
    <t>00:05:17</t>
  </si>
  <si>
    <t>22/12/2020 6:51:00 p.m.</t>
  </si>
  <si>
    <t>22/12/2020 7:47:15 p.m.</t>
  </si>
  <si>
    <t>22/12/2020 7:51:51 p.m.</t>
  </si>
  <si>
    <t>19:47:55</t>
  </si>
  <si>
    <t>22/12/2020 7:52 p.m.</t>
  </si>
  <si>
    <t>23/12/2020 11:47 a.m.</t>
  </si>
  <si>
    <t>0 días 17 Horas 56 Minutos</t>
  </si>
  <si>
    <t>22/12/2020 7:43:21 p.m.</t>
  </si>
  <si>
    <t>MORENO DE VARGAS MARIA LUISA</t>
  </si>
  <si>
    <t>00:33:54</t>
  </si>
  <si>
    <t>22/12/2020 7:27:00 p.m.</t>
  </si>
  <si>
    <t>22/12/2020 8:00:54 p.m.</t>
  </si>
  <si>
    <t>22/12/2020 8:10:12 p.m.</t>
  </si>
  <si>
    <t>20:01:26</t>
  </si>
  <si>
    <t>22/12/2020 8:10 p.m.</t>
  </si>
  <si>
    <t>23/12/2020 10:25 a.m.</t>
  </si>
  <si>
    <t>0 días 15 Horas 58 Minutos</t>
  </si>
  <si>
    <t>22/12/2020 7:57:56 p.m.</t>
  </si>
  <si>
    <t>FONSECA ARENAS BLANCA INES</t>
  </si>
  <si>
    <t>11:44:50</t>
  </si>
  <si>
    <t>23/12/2020 7:51:00 p.m.</t>
  </si>
  <si>
    <t>24/12/2020 8:00:00 a.m.</t>
  </si>
  <si>
    <t>23/12/2020 7:35:50 a.m.</t>
  </si>
  <si>
    <t>23/12/2020 7:40:15 a.m.</t>
  </si>
  <si>
    <t>7:35:59</t>
  </si>
  <si>
    <t>23/12/2020 7:40 a.m.</t>
  </si>
  <si>
    <t>23/12/2020 11:58 a.m.</t>
  </si>
  <si>
    <t>11:49 Horas</t>
  </si>
  <si>
    <t>-1 días -8 Horas -53 Minutos</t>
  </si>
  <si>
    <t>23/12/2020 6:58:11 a.m.</t>
  </si>
  <si>
    <t>RUIZ  NAJI NICOLAS  DAVID</t>
  </si>
  <si>
    <t>10:34:40</t>
  </si>
  <si>
    <t>00:05:56</t>
  </si>
  <si>
    <t>23/12/2020 9:14:00 p.m.</t>
  </si>
  <si>
    <t>23/12/2020 7:48:40 a.m.</t>
  </si>
  <si>
    <t>23/12/2020 7:54:50 a.m.</t>
  </si>
  <si>
    <t>7:48:45</t>
  </si>
  <si>
    <t>23/12/2020 7:54 a.m.</t>
  </si>
  <si>
    <t>23/12/2020 8:24 a.m.</t>
  </si>
  <si>
    <t>10:40 Horas</t>
  </si>
  <si>
    <t>-1 días -13 Horas -50 Minutos</t>
  </si>
  <si>
    <t>23/12/2020 7:42:37 a.m.</t>
  </si>
  <si>
    <t>NOVOA  BAYONA DIANA  MARIA</t>
  </si>
  <si>
    <t>10:32:23</t>
  </si>
  <si>
    <t>00:03:45</t>
  </si>
  <si>
    <t>23/12/2020 9:21:00 p.m.</t>
  </si>
  <si>
    <t>23/12/2020 7:53:23 a.m.</t>
  </si>
  <si>
    <t>23/12/2020 7:57:25 a.m.</t>
  </si>
  <si>
    <t>7:55:34</t>
  </si>
  <si>
    <t>23/12/2020 7:57 a.m.</t>
  </si>
  <si>
    <t>23/12/2020 10:58 a.m.</t>
  </si>
  <si>
    <t>10:36 Horas</t>
  </si>
  <si>
    <t>-1 días -11 Horas -23 Minutos</t>
  </si>
  <si>
    <t>23/12/2020 7:46:07 a.m.</t>
  </si>
  <si>
    <t>DUARTE RUEDA MARIELA</t>
  </si>
  <si>
    <t>01:10:21</t>
  </si>
  <si>
    <t>23/12/2020 7:00:00 a.m.</t>
  </si>
  <si>
    <t>23/12/2020 8:10:21 a.m.</t>
  </si>
  <si>
    <t>23/12/2020 8:14:18 a.m.</t>
  </si>
  <si>
    <t>8:10:27</t>
  </si>
  <si>
    <t>23/12/2020 8:14 a.m.</t>
  </si>
  <si>
    <t>23/12/2020 10:19 a.m.</t>
  </si>
  <si>
    <t>0 días 3 Horas 19 Minutos</t>
  </si>
  <si>
    <t>23/12/2020 8:05:21 a.m.</t>
  </si>
  <si>
    <t>JAIME BARRERA LUIS EDUARDO</t>
  </si>
  <si>
    <t>00:51:52</t>
  </si>
  <si>
    <t>00:03:05</t>
  </si>
  <si>
    <t>23/12/2020 7:23:00 a.m.</t>
  </si>
  <si>
    <t>23/12/2020 8:14:52 a.m.</t>
  </si>
  <si>
    <t>23/12/2020 8:18:14 a.m.</t>
  </si>
  <si>
    <t>8:15:06</t>
  </si>
  <si>
    <t>23/12/2020 8:17 a.m.</t>
  </si>
  <si>
    <t>23/12/2020 8:48 a.m.</t>
  </si>
  <si>
    <t>0 días 1 Horas 25 Minutos</t>
  </si>
  <si>
    <t>23/12/2020 8:12:02 a.m.</t>
  </si>
  <si>
    <t>HERNANDEZ GARCIA CARLOS ARTURO</t>
  </si>
  <si>
    <t>00:34:44</t>
  </si>
  <si>
    <t>23/12/2020 8:32:00 a.m.</t>
  </si>
  <si>
    <t>23/12/2020 9:06:44 a.m.</t>
  </si>
  <si>
    <t>23/12/2020 9:12:19 a.m.</t>
  </si>
  <si>
    <t>9:07:25</t>
  </si>
  <si>
    <t>23/12/2020 9:13 a.m.</t>
  </si>
  <si>
    <t>23/12/2020 10:55 a.m.</t>
  </si>
  <si>
    <t>0 días 2 Horas 23 Minutos</t>
  </si>
  <si>
    <t>23/12/2020 8:46:33 a.m.</t>
  </si>
  <si>
    <t>TORRES DONADO JOSE  ANTONIO</t>
  </si>
  <si>
    <t>00:17:28</t>
  </si>
  <si>
    <t>23/12/2020 9:09:00 a.m.</t>
  </si>
  <si>
    <t>23/12/2020 9:26:28 a.m.</t>
  </si>
  <si>
    <t>23/12/2020 9:32:06 a.m.</t>
  </si>
  <si>
    <t>9:26:37</t>
  </si>
  <si>
    <t>23/12/2020 9:32 a.m.</t>
  </si>
  <si>
    <t>23/12/2020 12:04 p.m.</t>
  </si>
  <si>
    <t>2:55</t>
  </si>
  <si>
    <t>0 días 3 Horas 55 Minutos</t>
  </si>
  <si>
    <t>23/12/2020 9:15:13 a.m.</t>
  </si>
  <si>
    <t>GARCIA OSPINA DEYANIRA</t>
  </si>
  <si>
    <t>00:56:40</t>
  </si>
  <si>
    <t>00:03:58</t>
  </si>
  <si>
    <t>23/12/2020 9:22:00 a.m.</t>
  </si>
  <si>
    <t>23/12/2020 10:18:40 a.m.</t>
  </si>
  <si>
    <t>23/12/2020 10:20:38 a.m.</t>
  </si>
  <si>
    <t>10:18:54</t>
  </si>
  <si>
    <t>23/12/2020 10:22 a.m.</t>
  </si>
  <si>
    <t>23/12/2020 4:35 p.m.</t>
  </si>
  <si>
    <t>0 días 7 Horas 13 Minutos</t>
  </si>
  <si>
    <t>23/12/2020 9:46:55 a.m.</t>
  </si>
  <si>
    <t>00:12:12</t>
  </si>
  <si>
    <t>23/12/2020 10:57 a.m.</t>
  </si>
  <si>
    <t>17/12/2020 2:37 p.m.</t>
  </si>
  <si>
    <t>-6 días -20 Horas -5 Minutos</t>
  </si>
  <si>
    <t>22:49:13</t>
  </si>
  <si>
    <t>22:54 Horas</t>
  </si>
  <si>
    <t>0 días 2 Horas 34 Minutos</t>
  </si>
  <si>
    <t>MUNCA GUARUMO MISAEL</t>
  </si>
  <si>
    <t>00:31:54</t>
  </si>
  <si>
    <t>15:59:31</t>
  </si>
  <si>
    <t>21/12/2020 6:40:00 p.m.</t>
  </si>
  <si>
    <t>21/12/2020 7:11:54 p.m.</t>
  </si>
  <si>
    <t>27/12/2020 9:45:54 a.m.</t>
  </si>
  <si>
    <t>27/12/2020 9:45:43 a.m.</t>
  </si>
  <si>
    <t>21/12/2020 7:16:57 p.m.</t>
  </si>
  <si>
    <t>19:12:01</t>
  </si>
  <si>
    <t>23/12/2020 11:11 a.m.</t>
  </si>
  <si>
    <t>23/12/2020 12:16 p.m.</t>
  </si>
  <si>
    <t>14:34 Horas</t>
  </si>
  <si>
    <t>16:31 Horas</t>
  </si>
  <si>
    <t>1 días 18 Horas 36 Minutos</t>
  </si>
  <si>
    <t>21/12/2020 7:09:22 p.m.</t>
  </si>
  <si>
    <t>TORRES HERRERA JESUS ANTONIO</t>
  </si>
  <si>
    <t>00:17:01</t>
  </si>
  <si>
    <t>00:03:24</t>
  </si>
  <si>
    <t>23/12/2020 11:23:00 a.m.</t>
  </si>
  <si>
    <t>23/12/2020 11:40:01 a.m.</t>
  </si>
  <si>
    <t>23/12/2020 11:43:45 a.m.</t>
  </si>
  <si>
    <t>11:41:40</t>
  </si>
  <si>
    <t>23/12/2020 11:43 a.m.</t>
  </si>
  <si>
    <t>23/12/2020 12:54 p.m.</t>
  </si>
  <si>
    <t>23/12/2020 11:36:43 a.m.</t>
  </si>
  <si>
    <t>FELICIANO  DE CRUZ ROSA  MARIA</t>
  </si>
  <si>
    <t>10:53:53</t>
  </si>
  <si>
    <t>04:01:58</t>
  </si>
  <si>
    <t>22/12/2020 9:06:00 p.m.</t>
  </si>
  <si>
    <t>22/12/2020 7:59:53 a.m.</t>
  </si>
  <si>
    <t>23/12/2020 12:01:19 p.m.</t>
  </si>
  <si>
    <t>22/12/2020 8:00:50 a.m.</t>
  </si>
  <si>
    <t>22/12/2020 8:01:04 a.m.</t>
  </si>
  <si>
    <t>8:00:24</t>
  </si>
  <si>
    <t>23/12/2020 12:01 p.m.</t>
  </si>
  <si>
    <t>23/12/2020 2:43 p.m.</t>
  </si>
  <si>
    <t>10:55 Horas</t>
  </si>
  <si>
    <t>04:01 Horas</t>
  </si>
  <si>
    <t>14:55 Horas</t>
  </si>
  <si>
    <t>0 días 17 Horas 37 Minutos</t>
  </si>
  <si>
    <t>22/12/2020 7:44:43 a.m.</t>
  </si>
  <si>
    <t>CASTILLO  MARIA DEL CARMEN</t>
  </si>
  <si>
    <t>00:22:15</t>
  </si>
  <si>
    <t>23/12/2020 11:48:00 a.m.</t>
  </si>
  <si>
    <t>23/12/2020 12:10:15 p.m.</t>
  </si>
  <si>
    <t>23/12/2020 12:11:20 p.m.</t>
  </si>
  <si>
    <t>23/12/2020 12:14:37 p.m.</t>
  </si>
  <si>
    <t>12:10:24</t>
  </si>
  <si>
    <t>23/12/2020 12:14 p.m.</t>
  </si>
  <si>
    <t>23/12/2020 12:39 p.m.</t>
  </si>
  <si>
    <t>0:25</t>
  </si>
  <si>
    <t>23/12/2020 12:03:15 p.m.</t>
  </si>
  <si>
    <t>ORJUELA DIAZ CRISPIN</t>
  </si>
  <si>
    <t>23/12/2020 12:10:00 p.m.</t>
  </si>
  <si>
    <t>23/12/2020 12:24:05 p.m.</t>
  </si>
  <si>
    <t>23/12/2020 12:26:44 p.m.</t>
  </si>
  <si>
    <t>23/12/2020 12:29:14 p.m.</t>
  </si>
  <si>
    <t>12:24:10</t>
  </si>
  <si>
    <t>23/12/2020 12:29 p.m.</t>
  </si>
  <si>
    <t>23/12/2020 3:57 p.m.</t>
  </si>
  <si>
    <t>23/12/2020 12:17:07 p.m.</t>
  </si>
  <si>
    <t>RODRIGUEZ DE WALTEROS LEONOR</t>
  </si>
  <si>
    <t>00:23:52</t>
  </si>
  <si>
    <t>23/12/2020 12:03:00 p.m.</t>
  </si>
  <si>
    <t>23/12/2020 12:26:52 p.m.</t>
  </si>
  <si>
    <t>23/12/2020 12:32:25 p.m.</t>
  </si>
  <si>
    <t>12:27:36</t>
  </si>
  <si>
    <t>23/12/2020 12:34 p.m.</t>
  </si>
  <si>
    <t>23/12/2020 1:46 p.m.</t>
  </si>
  <si>
    <t>23/12/2020 12:22:26 p.m.</t>
  </si>
  <si>
    <t>GUERRERO CASTILLO GUSTAVO</t>
  </si>
  <si>
    <t>23/12/2020 12:39:00 p.m.</t>
  </si>
  <si>
    <t>23/12/2020 12:59:17 p.m.</t>
  </si>
  <si>
    <t>23/12/2020 1:01:22 p.m.</t>
  </si>
  <si>
    <t>23/12/2020 1:03:45 p.m.</t>
  </si>
  <si>
    <t>12:59:27</t>
  </si>
  <si>
    <t>23/12/2020 1:03 p.m.</t>
  </si>
  <si>
    <t>24/12/2020 7:19 a.m.</t>
  </si>
  <si>
    <t>0 días 19 Horas 40 Minutos</t>
  </si>
  <si>
    <t>23/12/2020 12:54:57 p.m.</t>
  </si>
  <si>
    <t>BALLESTEROS  MARIA PRISCILA</t>
  </si>
  <si>
    <t>23/12/2020 12:24:00 p.m.</t>
  </si>
  <si>
    <t>23/12/2020 12:55:13 p.m.</t>
  </si>
  <si>
    <t>23/12/2020 1:05:25 p.m.</t>
  </si>
  <si>
    <t>12:55:50</t>
  </si>
  <si>
    <t>23/12/2020 1:06 p.m.</t>
  </si>
  <si>
    <t>28/12/2020 3:49 p.m.</t>
  </si>
  <si>
    <t>41:43</t>
  </si>
  <si>
    <t>30:25</t>
  </si>
  <si>
    <t>5 días 3 Horas 25 Minutos</t>
  </si>
  <si>
    <t>23/12/2020 12:50:31 p.m.</t>
  </si>
  <si>
    <t>NEMEGUEN  SILVA MARIA  DE LAS MERCEDES</t>
  </si>
  <si>
    <t>00:26:39</t>
  </si>
  <si>
    <t>23/12/2020 12:43:00 p.m.</t>
  </si>
  <si>
    <t>23/12/2020 1:09:39 p.m.</t>
  </si>
  <si>
    <t>23/12/2020 1:11:58 p.m.</t>
  </si>
  <si>
    <t>23/12/2020 1:15:09 p.m.</t>
  </si>
  <si>
    <t>13:09:44</t>
  </si>
  <si>
    <t>23/12/2020 1:15 p.m.</t>
  </si>
  <si>
    <t>23/12/2020 2:07 p.m.</t>
  </si>
  <si>
    <t>0 días 2 Horas 24 Minutos</t>
  </si>
  <si>
    <t>23/12/2020 1:07:08 p.m.</t>
  </si>
  <si>
    <t>HERRERA CASIANO LUIS HERNAN</t>
  </si>
  <si>
    <t>00:33:52</t>
  </si>
  <si>
    <t>23/12/2020 12:45:00 p.m.</t>
  </si>
  <si>
    <t>23/12/2020 1:18:52 p.m.</t>
  </si>
  <si>
    <t>23/12/2020 1:24:40 p.m.</t>
  </si>
  <si>
    <t>13:19:24</t>
  </si>
  <si>
    <t>23/12/2020 1:25 p.m.</t>
  </si>
  <si>
    <t>23/12/2020 4:29 p.m.</t>
  </si>
  <si>
    <t>3:04</t>
  </si>
  <si>
    <t>23/12/2020 1:15:32 p.m.</t>
  </si>
  <si>
    <t>GOYES DE HENAO IMELDA</t>
  </si>
  <si>
    <t>00:53:34</t>
  </si>
  <si>
    <t>01:49:46</t>
  </si>
  <si>
    <t>21/12/2020 10:57:00 a.m.</t>
  </si>
  <si>
    <t>21/12/2020 11:50:34 a.m.</t>
  </si>
  <si>
    <t>23/12/2020 1:38:23 p.m.</t>
  </si>
  <si>
    <t>22/12/2020 12:43:37 p.m.</t>
  </si>
  <si>
    <t>21/12/2020 11:52:56 a.m.</t>
  </si>
  <si>
    <t>11:50:58</t>
  </si>
  <si>
    <t>23/12/2020 1:40 p.m.</t>
  </si>
  <si>
    <t>29/12/2020 5:25 p.m.</t>
  </si>
  <si>
    <t>02:43 Horas</t>
  </si>
  <si>
    <t>55:45</t>
  </si>
  <si>
    <t>60:03</t>
  </si>
  <si>
    <t>8 días 7 Horas 28 Minutos</t>
  </si>
  <si>
    <t>21/12/2020 11:27:52 a.m.</t>
  </si>
  <si>
    <t>PENA  TAPIA JORGE ALIRIO</t>
  </si>
  <si>
    <t>01:18:15</t>
  </si>
  <si>
    <t>23/12/2020 12:38:00 p.m.</t>
  </si>
  <si>
    <t>23/12/2020 1:56:15 p.m.</t>
  </si>
  <si>
    <t>23/12/2020 1:59:05 p.m.</t>
  </si>
  <si>
    <t>13:56:25</t>
  </si>
  <si>
    <t>23/12/2020 2:00 p.m.</t>
  </si>
  <si>
    <t>23/12/2020 5:09 p.m.</t>
  </si>
  <si>
    <t>4:22</t>
  </si>
  <si>
    <t>0 días 5 Horas 31 Minutos</t>
  </si>
  <si>
    <t>23/12/2020 1:44:49 p.m.</t>
  </si>
  <si>
    <t>CORREDOR PARRA ANA  CECILIA</t>
  </si>
  <si>
    <t>00:07:24</t>
  </si>
  <si>
    <t>23/12/2020 1:54:00 p.m.</t>
  </si>
  <si>
    <t>23/12/2020 2:06:44 p.m.</t>
  </si>
  <si>
    <t>23/12/2020 2:12:50 p.m.</t>
  </si>
  <si>
    <t>14:07:41</t>
  </si>
  <si>
    <t>23/12/2020 2:14 p.m.</t>
  </si>
  <si>
    <t>23/12/2020 3:23 p.m.</t>
  </si>
  <si>
    <t>23/12/2020 2:00:36 p.m.</t>
  </si>
  <si>
    <t>Bastidas  Cruz Parmenio</t>
  </si>
  <si>
    <t>00:15:33</t>
  </si>
  <si>
    <t>23/12/2020 1:56:00 p.m.</t>
  </si>
  <si>
    <t>23/12/2020 2:11:33 p.m.</t>
  </si>
  <si>
    <t>23/12/2020 2:14:42 p.m.</t>
  </si>
  <si>
    <t>14:11:40</t>
  </si>
  <si>
    <t>23/12/2020 2:15 p.m.</t>
  </si>
  <si>
    <t>23/12/2020 3:44 p.m.</t>
  </si>
  <si>
    <t>23/12/2020 2:04:12 p.m.</t>
  </si>
  <si>
    <t>DIAZ RUEDA AUGUSTO</t>
  </si>
  <si>
    <t>00:12:47</t>
  </si>
  <si>
    <t>21:13:09</t>
  </si>
  <si>
    <t>21/12/2020 5:37:00 p.m.</t>
  </si>
  <si>
    <t>21/12/2020 5:49:47 p.m.</t>
  </si>
  <si>
    <t>22/12/2020 11:55:27 a.m.</t>
  </si>
  <si>
    <t>23/12/2020 2:56:11 p.m.</t>
  </si>
  <si>
    <t>21/12/2020 5:58:49 p.m.</t>
  </si>
  <si>
    <t>17:49:53</t>
  </si>
  <si>
    <t>23/12/2020 3:02 p.m.</t>
  </si>
  <si>
    <t>28/12/2020 7:20 a.m.</t>
  </si>
  <si>
    <t>18:05 Horas</t>
  </si>
  <si>
    <t>21:25 Horas</t>
  </si>
  <si>
    <t>31:18</t>
  </si>
  <si>
    <t>6 días 14 Horas 43 Minutos</t>
  </si>
  <si>
    <t>18/12/2020 3:16:56 p.m.</t>
  </si>
  <si>
    <t>TORRES DE ROMERO MARIA FLORIPE</t>
  </si>
  <si>
    <t>00:16:26</t>
  </si>
  <si>
    <t>23/12/2020 3:26:00 p.m.</t>
  </si>
  <si>
    <t>23/12/2020 3:42:26 p.m.</t>
  </si>
  <si>
    <t>23/12/2020 3:44:34 p.m.</t>
  </si>
  <si>
    <t>15:43:04</t>
  </si>
  <si>
    <t>23/12/2020 3:45 p.m.</t>
  </si>
  <si>
    <t>28/12/2020 12:30 p.m.</t>
  </si>
  <si>
    <t>35:45</t>
  </si>
  <si>
    <t>24:04</t>
  </si>
  <si>
    <t>4 días 21 Horas 4 Minutos</t>
  </si>
  <si>
    <t>23/12/2020 3:35:51 p.m.</t>
  </si>
  <si>
    <t>BUSTOS MONROY JULIO VICENTE</t>
  </si>
  <si>
    <t>00:19:45</t>
  </si>
  <si>
    <t>00:10:17</t>
  </si>
  <si>
    <t>23/12/2020 3:20:00 p.m.</t>
  </si>
  <si>
    <t>23/12/2020 3:39:45 p.m.</t>
  </si>
  <si>
    <t>23/12/2020 3:47:54 p.m.</t>
  </si>
  <si>
    <t>23/12/2020 3:50:05 p.m.</t>
  </si>
  <si>
    <t>15:46:29</t>
  </si>
  <si>
    <t>23/12/2020 3:50 p.m.</t>
  </si>
  <si>
    <t>24/12/2020 8:24 a.m.</t>
  </si>
  <si>
    <t>23/12/2020 3:34:01 p.m.</t>
  </si>
  <si>
    <t>GOMEZ MARRUFO DILAN CALEB</t>
  </si>
  <si>
    <t>00:27:11</t>
  </si>
  <si>
    <t>00:05:13</t>
  </si>
  <si>
    <t>23/12/2020 3:53:11 p.m.</t>
  </si>
  <si>
    <t>23/12/2020 3:58:45 p.m.</t>
  </si>
  <si>
    <t>15:53:18</t>
  </si>
  <si>
    <t>23/12/2020 3:58 p.m.</t>
  </si>
  <si>
    <t>24/12/2020 6:07 a.m.</t>
  </si>
  <si>
    <t>0 días 15 Horas 41 Minutos</t>
  </si>
  <si>
    <t>23/12/2020 3:49:03 p.m.</t>
  </si>
  <si>
    <t>PERILLA DE RODRIGUEZ LEONOR</t>
  </si>
  <si>
    <t>00:05:04</t>
  </si>
  <si>
    <t>23/12/2020 3:52:00 p.m.</t>
  </si>
  <si>
    <t>23/12/2020 4:03:54 p.m.</t>
  </si>
  <si>
    <t>23/12/2020 4:04:58 p.m.</t>
  </si>
  <si>
    <t>23/12/2020 4:08:51 p.m.</t>
  </si>
  <si>
    <t>16:04:05</t>
  </si>
  <si>
    <t>23/12/2020 4:08 p.m.</t>
  </si>
  <si>
    <t>24/12/2020 7:27 a.m.</t>
  </si>
  <si>
    <t>4:19</t>
  </si>
  <si>
    <t>0 días 16 Horas 35 Minutos</t>
  </si>
  <si>
    <t>23/12/2020 3:57:24 p.m.</t>
  </si>
  <si>
    <t>CORREA FLOREZ LUIS ARTURO</t>
  </si>
  <si>
    <t>00:34:40</t>
  </si>
  <si>
    <t>23/12/2020 4:19:00 p.m.</t>
  </si>
  <si>
    <t>23/12/2020 4:53:40 p.m.</t>
  </si>
  <si>
    <t>23/12/2020 4:55:25 p.m.</t>
  </si>
  <si>
    <t>23/12/2020 4:58:31 p.m.</t>
  </si>
  <si>
    <t>16:53:49</t>
  </si>
  <si>
    <t>23/12/2020 4:58 p.m.</t>
  </si>
  <si>
    <t>30/12/2020 11:45 a.m.</t>
  </si>
  <si>
    <t>59:47</t>
  </si>
  <si>
    <t>40:26</t>
  </si>
  <si>
    <t>6 días 19 Horas 26 Minutos</t>
  </si>
  <si>
    <t>23/12/2020 4:49:50 p.m.</t>
  </si>
  <si>
    <t>RODRIGUEZ RINCON MARTHA LUCIA</t>
  </si>
  <si>
    <t>00:29:09</t>
  </si>
  <si>
    <t>00:07:48</t>
  </si>
  <si>
    <t>23/12/2020 4:25:00 p.m.</t>
  </si>
  <si>
    <t>23/12/2020 4:54:09 p.m.</t>
  </si>
  <si>
    <t>23/12/2020 5:00:35 p.m.</t>
  </si>
  <si>
    <t>16:55:23</t>
  </si>
  <si>
    <t>23/12/2020 5:01 p.m.</t>
  </si>
  <si>
    <t>24/12/2020 11:33 a.m.</t>
  </si>
  <si>
    <t>7:32</t>
  </si>
  <si>
    <t>23/12/2020 4:42:45 p.m.</t>
  </si>
  <si>
    <t>PEREZ RUIZ AURA MARINA</t>
  </si>
  <si>
    <t>00:31:18</t>
  </si>
  <si>
    <t>23/12/2020 4:52:00 p.m.</t>
  </si>
  <si>
    <t>23/12/2020 5:23:18 p.m.</t>
  </si>
  <si>
    <t>23/12/2020 5:29:39 p.m.</t>
  </si>
  <si>
    <t>17:23:39</t>
  </si>
  <si>
    <t>23/12/2020 5:30 p.m.</t>
  </si>
  <si>
    <t>28/12/2020 8:13 a.m.</t>
  </si>
  <si>
    <t>29:43</t>
  </si>
  <si>
    <t>4 días 16 Horas 21 Minutos</t>
  </si>
  <si>
    <t>23/12/2020 5:18:51 p.m.</t>
  </si>
  <si>
    <t>PEREZ CELY JAIRO ANTONIO</t>
  </si>
  <si>
    <t>02:05:10</t>
  </si>
  <si>
    <t>00:02:37</t>
  </si>
  <si>
    <t>23/12/2020 3:51:00 p.m.</t>
  </si>
  <si>
    <t>23/12/2020 5:56:10 p.m.</t>
  </si>
  <si>
    <t>23/12/2020 5:58:25 p.m.</t>
  </si>
  <si>
    <t>17:56:17</t>
  </si>
  <si>
    <t>23/12/2020 5:58 p.m.</t>
  </si>
  <si>
    <t>23/12/2020 6:09 p.m.</t>
  </si>
  <si>
    <t>02:07 Horas</t>
  </si>
  <si>
    <t>23/12/2020 5:50:14 p.m.</t>
  </si>
  <si>
    <t>RUIZ ORTIZ ROSALBA</t>
  </si>
  <si>
    <t>23/12/2020 6:18:00 p.m.</t>
  </si>
  <si>
    <t>23/12/2020 6:26:53 p.m.</t>
  </si>
  <si>
    <t>23/12/2020 6:32:50 p.m.</t>
  </si>
  <si>
    <t>18:27:13</t>
  </si>
  <si>
    <t>23/12/2020 6:33 p.m.</t>
  </si>
  <si>
    <t>24/12/2020 8:41 a.m.</t>
  </si>
  <si>
    <t>23/12/2020 6:22:17 p.m.</t>
  </si>
  <si>
    <t>MOTTA  MARIA DE JESUS</t>
  </si>
  <si>
    <t>00:01:55</t>
  </si>
  <si>
    <t>23/12/2020 6:40:00 p.m.</t>
  </si>
  <si>
    <t>23/12/2020 6:47:16 p.m.</t>
  </si>
  <si>
    <t>23/12/2020 6:48:57 p.m.</t>
  </si>
  <si>
    <t>18:47:23</t>
  </si>
  <si>
    <t>23/12/2020 6:49 p.m.</t>
  </si>
  <si>
    <t>24/12/2020 6:46 a.m.</t>
  </si>
  <si>
    <t>0:57</t>
  </si>
  <si>
    <t>0 días 12 Horas 6 Minutos</t>
  </si>
  <si>
    <t>23/12/2020 6:41:19 p.m.</t>
  </si>
  <si>
    <t>BONILLA BERMUDEZ MARIA FERNANDA</t>
  </si>
  <si>
    <t>00:06:51</t>
  </si>
  <si>
    <t>23/12/2020 6:39:00 p.m.</t>
  </si>
  <si>
    <t>23/12/2020 6:54:10 p.m.</t>
  </si>
  <si>
    <t>23/12/2020 7:00:43 p.m.</t>
  </si>
  <si>
    <t>18:54:27</t>
  </si>
  <si>
    <t>23/12/2020 7:01 p.m.</t>
  </si>
  <si>
    <t>24/12/2020 8:00 a.m.</t>
  </si>
  <si>
    <t>0 días 14 Horas 21 Minutos</t>
  </si>
  <si>
    <t>23/12/2020 6:49:11 p.m.</t>
  </si>
  <si>
    <t>CARABALLLO PRADO MARIA  DEL PILAR</t>
  </si>
  <si>
    <t>23/12/2020 6:51:00 p.m.</t>
  </si>
  <si>
    <t>23/12/2020 7:14:30 p.m.</t>
  </si>
  <si>
    <t>23/12/2020 7:21:19 p.m.</t>
  </si>
  <si>
    <t>19:14:45</t>
  </si>
  <si>
    <t>23/12/2020 7:21 p.m.</t>
  </si>
  <si>
    <t>24/12/2020 6:13 a.m.</t>
  </si>
  <si>
    <t>0:13</t>
  </si>
  <si>
    <t>0 días 12 Horas 22 Minutos</t>
  </si>
  <si>
    <t>23/12/2020 7:09:59 p.m.</t>
  </si>
  <si>
    <t>PAREDES CARO ORLANDO</t>
  </si>
  <si>
    <t>00:28:47</t>
  </si>
  <si>
    <t>01:55:52</t>
  </si>
  <si>
    <t>21/12/2020 5:13:00 p.m.</t>
  </si>
  <si>
    <t>21/12/2020 5:41:47 p.m.</t>
  </si>
  <si>
    <t>23/12/2020 7:36:42 p.m.</t>
  </si>
  <si>
    <t>23/12/2020 12:15:19 p.m.</t>
  </si>
  <si>
    <t>21/12/2020 5:48:16 p.m.</t>
  </si>
  <si>
    <t>17:42:44</t>
  </si>
  <si>
    <t>23/12/2020 7:37 p.m.</t>
  </si>
  <si>
    <t>24/12/2020 8:40 a.m.</t>
  </si>
  <si>
    <t>02:24 Horas</t>
  </si>
  <si>
    <t>2 días 15 Horas 27 Minutos</t>
  </si>
  <si>
    <t>21/12/2020 5:38:19 p.m.</t>
  </si>
  <si>
    <t>21/12/2020 5:38:22 p.m.</t>
  </si>
  <si>
    <t>CAMACHO  RAMIREZ  BEIMAN  JAVIER</t>
  </si>
  <si>
    <t>11:06:14</t>
  </si>
  <si>
    <t>00:28:01</t>
  </si>
  <si>
    <t>24/12/2020 7:32:00 p.m.</t>
  </si>
  <si>
    <t>26/12/2020 8:00:00 a.m.</t>
  </si>
  <si>
    <t>24/12/2020 6:38:14 a.m.</t>
  </si>
  <si>
    <t>24/12/2020 7:06:16 a.m.</t>
  </si>
  <si>
    <t>6:38:20</t>
  </si>
  <si>
    <t>24/12/2020 7:06 a.m.</t>
  </si>
  <si>
    <t>28/12/2020 11:20 a.m.</t>
  </si>
  <si>
    <t>11:34 Horas</t>
  </si>
  <si>
    <t>30:14</t>
  </si>
  <si>
    <t>12:20</t>
  </si>
  <si>
    <t>3 días 16 Horas 48 Minutos</t>
  </si>
  <si>
    <t>24/12/2020 6:34:55 a.m.</t>
  </si>
  <si>
    <t>GUITIERREZ  SALGUERO SANDRA  PATRICIA</t>
  </si>
  <si>
    <t>10:50:31</t>
  </si>
  <si>
    <t>00:31:12</t>
  </si>
  <si>
    <t>24/12/2020 7:57:00 p.m.</t>
  </si>
  <si>
    <t>24/12/2020 6:47:31 a.m.</t>
  </si>
  <si>
    <t>24/12/2020 7:13:11 a.m.</t>
  </si>
  <si>
    <t>6:47:39</t>
  </si>
  <si>
    <t>24/12/2020 7:18 a.m.</t>
  </si>
  <si>
    <t>24/12/2020 10:25 a.m.</t>
  </si>
  <si>
    <t>11:21 Horas</t>
  </si>
  <si>
    <t>-1 días -9 Horas -32 Minutos</t>
  </si>
  <si>
    <t>24/12/2020 6:44:24 a.m.</t>
  </si>
  <si>
    <t>PALACIOS GOMEZ JORGE ALEJANDRO</t>
  </si>
  <si>
    <t>10:49:26</t>
  </si>
  <si>
    <t>00:39:20</t>
  </si>
  <si>
    <t>24/12/2020 8:02:00 p.m.</t>
  </si>
  <si>
    <t>24/12/2020 6:51:26 a.m.</t>
  </si>
  <si>
    <t>24/12/2020 7:31:00 a.m.</t>
  </si>
  <si>
    <t>7:21:44</t>
  </si>
  <si>
    <t>24/12/2020 7:30 a.m.</t>
  </si>
  <si>
    <t>24/12/2020 11:53 a.m.</t>
  </si>
  <si>
    <t>11:29 Horas</t>
  </si>
  <si>
    <t>11:28 Horas</t>
  </si>
  <si>
    <t>-1 días -9 Horas -9 Minutos</t>
  </si>
  <si>
    <t>24/12/2020 6:48:39 a.m.</t>
  </si>
  <si>
    <t>CAMACHO CHAVEZ NELLY  JEANNETTE</t>
  </si>
  <si>
    <t>10:15:39</t>
  </si>
  <si>
    <t>24/12/2020 9:34:00 p.m.</t>
  </si>
  <si>
    <t>24/12/2020 7:49:39 a.m.</t>
  </si>
  <si>
    <t>24/12/2020 10:39:51 a.m.</t>
  </si>
  <si>
    <t>24/12/2020 10:39:45 a.m.</t>
  </si>
  <si>
    <t>24/12/2020 7:54:51 a.m.</t>
  </si>
  <si>
    <t>7:49:45</t>
  </si>
  <si>
    <t>24/12/2020 7:54 a.m.</t>
  </si>
  <si>
    <t>24/12/2020 9:22 a.m.</t>
  </si>
  <si>
    <t>10:20 Horas</t>
  </si>
  <si>
    <t>-1 días -12 Horas -12 Minutos</t>
  </si>
  <si>
    <t>24/12/2020 7:44:53 a.m.</t>
  </si>
  <si>
    <t>TORRES BERNAL   NURY  ANDREA</t>
  </si>
  <si>
    <t>01:07:50</t>
  </si>
  <si>
    <t>24/12/2020 7:29:00 a.m.</t>
  </si>
  <si>
    <t>24/12/2020 8:36:50 a.m.</t>
  </si>
  <si>
    <t>24/12/2020 8:41:21 a.m.</t>
  </si>
  <si>
    <t>8:36:54</t>
  </si>
  <si>
    <t>24/12/2020 10:00 a.m.</t>
  </si>
  <si>
    <t>24/12/2020 8:31:38 a.m.</t>
  </si>
  <si>
    <t>ZULUAGA ZULUAGA ARTURO</t>
  </si>
  <si>
    <t>01:17:08</t>
  </si>
  <si>
    <t>24/12/2020 7:26:00 a.m.</t>
  </si>
  <si>
    <t>24/12/2020 8:43:08 a.m.</t>
  </si>
  <si>
    <t>24/12/2020 8:46:53 a.m.</t>
  </si>
  <si>
    <t>8:43:25</t>
  </si>
  <si>
    <t>24/12/2020 8:47 a.m.</t>
  </si>
  <si>
    <t>24/12/2020 10:34 a.m.</t>
  </si>
  <si>
    <t>24/12/2020 8:33:34 a.m.</t>
  </si>
  <si>
    <t>FRESNEDA  VELASQUEZ  HILDA  GRICEL</t>
  </si>
  <si>
    <t>01:02:42</t>
  </si>
  <si>
    <t>24/12/2020 7:56:00 a.m.</t>
  </si>
  <si>
    <t>24/12/2020 8:58:42 a.m.</t>
  </si>
  <si>
    <t>24/12/2020 9:09:19 a.m.</t>
  </si>
  <si>
    <t>8:59:15</t>
  </si>
  <si>
    <t>24/12/2020 9:09 a.m.</t>
  </si>
  <si>
    <t>28/12/2020 7:29 a.m.</t>
  </si>
  <si>
    <t>24:20</t>
  </si>
  <si>
    <t>3 días 0 Horas 33 Minutos</t>
  </si>
  <si>
    <t>24/12/2020 8:54:51 a.m.</t>
  </si>
  <si>
    <t>LINARES MOLINA  VIVIANA  ALEJANDRA</t>
  </si>
  <si>
    <t>00:16:15</t>
  </si>
  <si>
    <t>00:05:01</t>
  </si>
  <si>
    <t>24/12/2020 9:32:00 a.m.</t>
  </si>
  <si>
    <t>24/12/2020 9:48:15 a.m.</t>
  </si>
  <si>
    <t>24/12/2020 9:53:35 a.m.</t>
  </si>
  <si>
    <t>9:48:19</t>
  </si>
  <si>
    <t>24/12/2020 9:53 a.m.</t>
  </si>
  <si>
    <t>24/12/2020 4:14 p.m.</t>
  </si>
  <si>
    <t>6:21</t>
  </si>
  <si>
    <t>6:42</t>
  </si>
  <si>
    <t>0 días 7 Horas 42 Minutos</t>
  </si>
  <si>
    <t>24/12/2020 9:43:19 a.m.</t>
  </si>
  <si>
    <t>GRISALES DE HERRERA ANA LUCIA</t>
  </si>
  <si>
    <t>00:36:12</t>
  </si>
  <si>
    <t>00:00:22</t>
  </si>
  <si>
    <t>30/11/2020 9:35:00 a.m.</t>
  </si>
  <si>
    <t>30/11/2020 10:11:12 a.m.</t>
  </si>
  <si>
    <t>24/12/2020 10:11:47 a.m.</t>
  </si>
  <si>
    <t>30/11/2020 10:12:31 a.m.</t>
  </si>
  <si>
    <t>10:11:24</t>
  </si>
  <si>
    <t>24/12/2020 10:11 a.m.</t>
  </si>
  <si>
    <t>26/12/2020 12:00 a.m.</t>
  </si>
  <si>
    <t>8:49</t>
  </si>
  <si>
    <t>187:25</t>
  </si>
  <si>
    <t>25 días 15 Horas 25 Minutos</t>
  </si>
  <si>
    <t>En Tramite</t>
  </si>
  <si>
    <t>30/11/2020 10:05:51 a.m.</t>
  </si>
  <si>
    <t>02:48:37</t>
  </si>
  <si>
    <t>24/12/2020 10:38 a.m.</t>
  </si>
  <si>
    <t>24/12/2020 5:03 p.m.</t>
  </si>
  <si>
    <t>13:04 Horas</t>
  </si>
  <si>
    <t>6:25</t>
  </si>
  <si>
    <t>-1 días -4 Horas -31 Minutos</t>
  </si>
  <si>
    <t>GONZALEZ  BONILLA PLITTING</t>
  </si>
  <si>
    <t>00:08:22</t>
  </si>
  <si>
    <t>24/12/2020 11:25:00 a.m.</t>
  </si>
  <si>
    <t>24/12/2020 11:35:45 a.m.</t>
  </si>
  <si>
    <t>24/12/2020 11:43:52 a.m.</t>
  </si>
  <si>
    <t>11:37:59</t>
  </si>
  <si>
    <t>24/12/2020 11:44 a.m.</t>
  </si>
  <si>
    <t>24/12/2020 2:49 p.m.</t>
  </si>
  <si>
    <t>24/12/2020 11:17:07 a.m.</t>
  </si>
  <si>
    <t>yepes  de Alvarez Celmira</t>
  </si>
  <si>
    <t>00:45:17</t>
  </si>
  <si>
    <t>24/12/2020 11:15:00 a.m.</t>
  </si>
  <si>
    <t>24/12/2020 12:00:17 p.m.</t>
  </si>
  <si>
    <t>24/12/2020 12:02:19 p.m.</t>
  </si>
  <si>
    <t>12:00:28</t>
  </si>
  <si>
    <t>24/12/2020 12:02 p.m.</t>
  </si>
  <si>
    <t>24/12/2020 1:03 p.m.</t>
  </si>
  <si>
    <t>1:01</t>
  </si>
  <si>
    <t>24/12/2020 11:55:18 a.m.</t>
  </si>
  <si>
    <t>RUSINQUE  PACHON  JOSE  FERNANDO</t>
  </si>
  <si>
    <t>00:25:42</t>
  </si>
  <si>
    <t>24/12/2020 12:03:00 p.m.</t>
  </si>
  <si>
    <t>24/12/2020 12:28:42 p.m.</t>
  </si>
  <si>
    <t>24/12/2020 12:32:17 p.m.</t>
  </si>
  <si>
    <t>12:28:47</t>
  </si>
  <si>
    <t>24/12/2020 12:32 p.m.</t>
  </si>
  <si>
    <t>26/12/2020 7:12 a.m.</t>
  </si>
  <si>
    <t>7:40</t>
  </si>
  <si>
    <t>1 días 19 Horas 9 Minutos</t>
  </si>
  <si>
    <t>24/12/2020 12:09:12 p.m.</t>
  </si>
  <si>
    <t>MARTINEZ  RONDON  DELFINA</t>
  </si>
  <si>
    <t>00:11:10</t>
  </si>
  <si>
    <t>24/12/2020 11:47:00 a.m.</t>
  </si>
  <si>
    <t>24/12/2020 11:58:10 a.m.</t>
  </si>
  <si>
    <t>24/12/2020 12:40:51 p.m.</t>
  </si>
  <si>
    <t>12:35:26</t>
  </si>
  <si>
    <t>24/12/2020 12:41 p.m.</t>
  </si>
  <si>
    <t>24/12/2020 2:29 p.m.</t>
  </si>
  <si>
    <t>0 días 3 Horas 42 Minutos</t>
  </si>
  <si>
    <t>24/12/2020 11:52:19 a.m.</t>
  </si>
  <si>
    <t>MONROY  GONZALEZ  FLOR  DELIA</t>
  </si>
  <si>
    <t>00:31:41</t>
  </si>
  <si>
    <t>24/12/2020 12:19:00 p.m.</t>
  </si>
  <si>
    <t>24/12/2020 12:50:41 p.m.</t>
  </si>
  <si>
    <t>24/12/2020 1:01:00 p.m.</t>
  </si>
  <si>
    <t>12:50:44</t>
  </si>
  <si>
    <t>24/12/2020 1:00 p.m.</t>
  </si>
  <si>
    <t>24/12/2020 4:54 p.m.</t>
  </si>
  <si>
    <t>3:54</t>
  </si>
  <si>
    <t>0 días 4 Horas 35 Minutos</t>
  </si>
  <si>
    <t>24/12/2020 12:47:17 p.m.</t>
  </si>
  <si>
    <t>FORERO  DE GALINDO BLANCA  HILDA</t>
  </si>
  <si>
    <t>00:06:29</t>
  </si>
  <si>
    <t>00:26:34</t>
  </si>
  <si>
    <t>24/12/2020 1:27:00 p.m.</t>
  </si>
  <si>
    <t>24/12/2020 1:33:29 p.m.</t>
  </si>
  <si>
    <t>24/12/2020 2:00:17 p.m.</t>
  </si>
  <si>
    <t>13:33:40</t>
  </si>
  <si>
    <t>24/12/2020 2:00 p.m.</t>
  </si>
  <si>
    <t>26/12/2020 11:56 a.m.</t>
  </si>
  <si>
    <t>1 días 22 Horas 29 Minutos</t>
  </si>
  <si>
    <t>24/12/2020 1:27:44 p.m.</t>
  </si>
  <si>
    <t>VALLEJO DE GALLEGO ROSA  MARIA</t>
  </si>
  <si>
    <t>00:25:44</t>
  </si>
  <si>
    <t>24/12/2020 1:45:00 p.m.</t>
  </si>
  <si>
    <t>24/12/2020 2:10:44 p.m.</t>
  </si>
  <si>
    <t>24/12/2020 2:14:55 p.m.</t>
  </si>
  <si>
    <t>14:11:07</t>
  </si>
  <si>
    <t>24/12/2020 2:14 p.m.</t>
  </si>
  <si>
    <t>28/12/2020 2:48 p.m.</t>
  </si>
  <si>
    <t>26:34</t>
  </si>
  <si>
    <t>19:03</t>
  </si>
  <si>
    <t>4 días 1 Horas 3 Minutos</t>
  </si>
  <si>
    <t>24/12/2020 2:03:47 p.m.</t>
  </si>
  <si>
    <t>MARULANDA  DE MUÑOZ ROSAURA</t>
  </si>
  <si>
    <t>00:31:17</t>
  </si>
  <si>
    <t>00:03:06</t>
  </si>
  <si>
    <t>24/12/2020 1:56:00 p.m.</t>
  </si>
  <si>
    <t>24/12/2020 2:27:17 p.m.</t>
  </si>
  <si>
    <t>24/12/2020 2:30:24 p.m.</t>
  </si>
  <si>
    <t>14:27:22</t>
  </si>
  <si>
    <t>24/12/2020 2:30 p.m.</t>
  </si>
  <si>
    <t>28/12/2020 10:57 a.m.</t>
  </si>
  <si>
    <t>22:27</t>
  </si>
  <si>
    <t>15:01</t>
  </si>
  <si>
    <t>3 días 21 Horas 1 Minutos</t>
  </si>
  <si>
    <t>24/12/2020 2:22:19 p.m.</t>
  </si>
  <si>
    <t>RODRIGUEZ BUITRAGO   ROSALBA</t>
  </si>
  <si>
    <t>00:43:53</t>
  </si>
  <si>
    <t>06:37:33</t>
  </si>
  <si>
    <t>21/12/2020 8:59:00 a.m.</t>
  </si>
  <si>
    <t>21/12/2020 9:42:53 a.m.</t>
  </si>
  <si>
    <t>24/12/2020 4:20:37 p.m.</t>
  </si>
  <si>
    <t>23/12/2020 3:26:50 p.m.</t>
  </si>
  <si>
    <t>21/12/2020 9:45:57 a.m.</t>
  </si>
  <si>
    <t>9:43:25</t>
  </si>
  <si>
    <t>24/12/2020 4:20 p.m.</t>
  </si>
  <si>
    <t>26/12/2020 7:25 a.m.</t>
  </si>
  <si>
    <t>06:37 Horas</t>
  </si>
  <si>
    <t>35:01</t>
  </si>
  <si>
    <t>4 días 23 Horas 26 Minutos</t>
  </si>
  <si>
    <t>21/12/2020 9:37:37 a.m.</t>
  </si>
  <si>
    <t>OBANDO SANCHEZ   ISABEL</t>
  </si>
  <si>
    <t>00:28:04</t>
  </si>
  <si>
    <t>24/12/2020 3:55:00 p.m.</t>
  </si>
  <si>
    <t>24/12/2020 4:23:04 p.m.</t>
  </si>
  <si>
    <t>24/12/2020 4:27:25 p.m.</t>
  </si>
  <si>
    <t>16:23:07</t>
  </si>
  <si>
    <t>24/12/2020 4:27 p.m.</t>
  </si>
  <si>
    <t>26/12/2020 11:54 a.m.</t>
  </si>
  <si>
    <t>1 días 20 Horas 59 Minutos</t>
  </si>
  <si>
    <t>24/12/2020 4:19:00 p.m.</t>
  </si>
  <si>
    <t>GONZALEZ  AMAYA  NUBIA</t>
  </si>
  <si>
    <t>00:33:51</t>
  </si>
  <si>
    <t>24/12/2020 3:59:00 p.m.</t>
  </si>
  <si>
    <t>24/12/2020 4:32:51 p.m.</t>
  </si>
  <si>
    <t>24/12/2020 4:35:36 p.m.</t>
  </si>
  <si>
    <t>16:33:00</t>
  </si>
  <si>
    <t>24/12/2020 4:37 p.m.</t>
  </si>
  <si>
    <t>26/12/2020 2:35 p.m.</t>
  </si>
  <si>
    <t>10:58</t>
  </si>
  <si>
    <t>1 días 23 Horas 36 Minutos</t>
  </si>
  <si>
    <t>24/12/2020 4:23:47 p.m.</t>
  </si>
  <si>
    <t>GARNICA ESPINEL CAROL  MILENA</t>
  </si>
  <si>
    <t>24/12/2020 4:58:00 p.m.</t>
  </si>
  <si>
    <t>24/12/2020 5:05:21 p.m.</t>
  </si>
  <si>
    <t>24/12/2020 5:10:39 p.m.</t>
  </si>
  <si>
    <t>17:05:27</t>
  </si>
  <si>
    <t>24/12/2020 5:10 p.m.</t>
  </si>
  <si>
    <t>25/12/2020 9:15 a.m.</t>
  </si>
  <si>
    <t>24/12/2020 5:02:07 p.m.</t>
  </si>
  <si>
    <t>AVENDANO DE NIVIA FLOR  MARIA</t>
  </si>
  <si>
    <t>01:19:06</t>
  </si>
  <si>
    <t>08:50:14</t>
  </si>
  <si>
    <t>24/12/2020 7:34:00 a.m.</t>
  </si>
  <si>
    <t>24/12/2020 8:53:06 a.m.</t>
  </si>
  <si>
    <t>24/12/2020 5:43:17 p.m.</t>
  </si>
  <si>
    <t>24/12/2020 8:54:08 a.m.</t>
  </si>
  <si>
    <t>24/12/2020 8:54:13 a.m.</t>
  </si>
  <si>
    <t>8:53:33</t>
  </si>
  <si>
    <t>24/12/2020 5:43 p.m.</t>
  </si>
  <si>
    <t>26/12/2020 9:41 a.m.</t>
  </si>
  <si>
    <t>08:50 Horas</t>
  </si>
  <si>
    <t>10:09 Horas</t>
  </si>
  <si>
    <t>10:41</t>
  </si>
  <si>
    <t>2 días 2 Horas 7 Minutos</t>
  </si>
  <si>
    <t>24/12/2020 8:44:23 a.m.</t>
  </si>
  <si>
    <t>TORRES BAQUERO ANA  LUCIA</t>
  </si>
  <si>
    <t>00:03:11</t>
  </si>
  <si>
    <t>24/12/2020 6:04:00 p.m.</t>
  </si>
  <si>
    <t>24/12/2020 6:11:46 p.m.</t>
  </si>
  <si>
    <t>24/12/2020 6:15:13 p.m.</t>
  </si>
  <si>
    <t>18:11:50</t>
  </si>
  <si>
    <t>24/12/2020 6:14 p.m.</t>
  </si>
  <si>
    <t>26/12/2020 7:48 a.m.</t>
  </si>
  <si>
    <t>1 días 13 Horas 44 Minutos</t>
  </si>
  <si>
    <t>24/12/2020 6:06:15 p.m.</t>
  </si>
  <si>
    <t>RIVERA RINCON ALVARO  ALBERTO</t>
  </si>
  <si>
    <t>00:06:39</t>
  </si>
  <si>
    <t>24/12/2020 6:31:00 p.m.</t>
  </si>
  <si>
    <t>24/12/2020 6:37:39 p.m.</t>
  </si>
  <si>
    <t>24/12/2020 6:41:33 p.m.</t>
  </si>
  <si>
    <t>18:37:42</t>
  </si>
  <si>
    <t>24/12/2020 6:41 p.m.</t>
  </si>
  <si>
    <t>26/12/2020 6:39 a.m.</t>
  </si>
  <si>
    <t>24/12/2020 6:33:07 p.m.</t>
  </si>
  <si>
    <t>JARAMILLO PATIO JOSE JESUS</t>
  </si>
  <si>
    <t>11:51:15</t>
  </si>
  <si>
    <t>25/12/2020 7:15:00 p.m.</t>
  </si>
  <si>
    <t>25/12/2020 7:06:15 a.m.</t>
  </si>
  <si>
    <t>25/12/2020 7:15:36 a.m.</t>
  </si>
  <si>
    <t>7:09:48</t>
  </si>
  <si>
    <t>25/12/2020 7:16 a.m.</t>
  </si>
  <si>
    <t>29/12/2020 10:33 a.m.</t>
  </si>
  <si>
    <t>12:01 Horas</t>
  </si>
  <si>
    <t>30:33</t>
  </si>
  <si>
    <t>3 días 15 Horas 18 Minutos</t>
  </si>
  <si>
    <t>25/12/2020 6:59:05 a.m.</t>
  </si>
  <si>
    <t>GONZALEZ  MIGUEL ANTONIO</t>
  </si>
  <si>
    <t>12:01:29</t>
  </si>
  <si>
    <t>00:09:12</t>
  </si>
  <si>
    <t>25/12/2020 7:23:00 p.m.</t>
  </si>
  <si>
    <t>25/12/2020 7:24:29 a.m.</t>
  </si>
  <si>
    <t>25/12/2020 7:33:19 a.m.</t>
  </si>
  <si>
    <t>7:24:36</t>
  </si>
  <si>
    <t>25/12/2020 7:33 a.m.</t>
  </si>
  <si>
    <t>26/12/2020 10:33 a.m.</t>
  </si>
  <si>
    <t>4:33</t>
  </si>
  <si>
    <t>25/12/2020 7:19:19 a.m.</t>
  </si>
  <si>
    <t>OROZCO CORDOBA ALBERTO</t>
  </si>
  <si>
    <t>00:07:01</t>
  </si>
  <si>
    <t>25/12/2020 10:25:00 a.m.</t>
  </si>
  <si>
    <t>25/12/2020 10:31:08 a.m.</t>
  </si>
  <si>
    <t>25/12/2020 10:37:04 a.m.</t>
  </si>
  <si>
    <t>10:32:20</t>
  </si>
  <si>
    <t>25/12/2020 10:38 a.m.</t>
  </si>
  <si>
    <t>25/12/2020 11:12 a.m.</t>
  </si>
  <si>
    <t>0 días 1 Horas 47 Minutos</t>
  </si>
  <si>
    <t>25/12/2020 10:28:23 a.m.</t>
  </si>
  <si>
    <t>OCAMPO LOAIZA MARIO</t>
  </si>
  <si>
    <t>00:16:08</t>
  </si>
  <si>
    <t>18:42:41</t>
  </si>
  <si>
    <t>24/12/2020 5:18:00 p.m.</t>
  </si>
  <si>
    <t>24/12/2020 5:34:08 p.m.</t>
  </si>
  <si>
    <t>25/12/2020 12:14:27 p.m.</t>
  </si>
  <si>
    <t>24/12/2020 5:37:03 p.m.</t>
  </si>
  <si>
    <t>24/12/2020 5:37:09 p.m.</t>
  </si>
  <si>
    <t>17:34:42</t>
  </si>
  <si>
    <t>25/12/2020 12:16 p.m.</t>
  </si>
  <si>
    <t>28/12/2020 10:15 a.m.</t>
  </si>
  <si>
    <t>18:40 Horas</t>
  </si>
  <si>
    <t>18:58 Horas</t>
  </si>
  <si>
    <t>17:15</t>
  </si>
  <si>
    <t>11:15</t>
  </si>
  <si>
    <t>3 días 17 Horas 57 Minutos</t>
  </si>
  <si>
    <t>24/12/2020 5:29:26 p.m.</t>
  </si>
  <si>
    <t>AYALA PARRA JUVENAL</t>
  </si>
  <si>
    <t>00:36:05</t>
  </si>
  <si>
    <t>20:11:43</t>
  </si>
  <si>
    <t>24/12/2020 4:12:00 p.m.</t>
  </si>
  <si>
    <t>24/12/2020 4:48:05 p.m.</t>
  </si>
  <si>
    <t>25/12/2020 12:53:44 p.m.</t>
  </si>
  <si>
    <t>24/12/2020 4:52:13 p.m.</t>
  </si>
  <si>
    <t>24/12/2020 4:52:25 p.m.</t>
  </si>
  <si>
    <t>16:48:10</t>
  </si>
  <si>
    <t>25/12/2020 12:59 p.m.</t>
  </si>
  <si>
    <t>26/12/2020 6:44 a.m.</t>
  </si>
  <si>
    <t>20:47 Horas</t>
  </si>
  <si>
    <t>1 días 14 Horas 32 Minutos</t>
  </si>
  <si>
    <t>24/12/2020 4:43:38 p.m.</t>
  </si>
  <si>
    <t>GARCIA CASALLAS GUSTAVO</t>
  </si>
  <si>
    <t>03:24:28</t>
  </si>
  <si>
    <t>21:59:10</t>
  </si>
  <si>
    <t>24/12/2020 3:11:28 p.m.</t>
  </si>
  <si>
    <t>25/12/2020 1:10:08 p.m.</t>
  </si>
  <si>
    <t>24/12/2020 3:14:18 p.m.</t>
  </si>
  <si>
    <t>24/12/2020 3:14:24 p.m.</t>
  </si>
  <si>
    <t>15:11:40</t>
  </si>
  <si>
    <t>25/12/2020 1:10 p.m.</t>
  </si>
  <si>
    <t>26/12/2020 9:16 a.m.</t>
  </si>
  <si>
    <t>03:27 Horas</t>
  </si>
  <si>
    <t>21:58 Horas</t>
  </si>
  <si>
    <t>24/12/2020 3:03:39 p.m.</t>
  </si>
  <si>
    <t>JIMENEZ SIERRA  AGUSTIN</t>
  </si>
  <si>
    <t>01:24:17</t>
  </si>
  <si>
    <t>05:02:17</t>
  </si>
  <si>
    <t>24/12/2020 7:01:00 a.m.</t>
  </si>
  <si>
    <t>24/12/2020 8:25:17 a.m.</t>
  </si>
  <si>
    <t>25/12/2020 1:25:22 p.m.</t>
  </si>
  <si>
    <t>24/12/2020 8:27:25 a.m.</t>
  </si>
  <si>
    <t>24/12/2020 8:27:30 a.m.</t>
  </si>
  <si>
    <t>8:25:25</t>
  </si>
  <si>
    <t>25/12/2020 1:27 p.m.</t>
  </si>
  <si>
    <t>26/12/2020 11:19 a.m.</t>
  </si>
  <si>
    <t>05:00 Horas</t>
  </si>
  <si>
    <t>06:26 Horas</t>
  </si>
  <si>
    <t>5:19</t>
  </si>
  <si>
    <t>12:19</t>
  </si>
  <si>
    <t>2 días 4 Horas 18 Minutos</t>
  </si>
  <si>
    <t>24/12/2020 8:08:47 a.m.</t>
  </si>
  <si>
    <t>LIZARAZO ROMERO  HIJO DE DANIELA</t>
  </si>
  <si>
    <t>25/12/2020 1:32:00 p.m.</t>
  </si>
  <si>
    <t>25/12/2020 1:39:42 p.m.</t>
  </si>
  <si>
    <t>25/12/2020 1:44:30 p.m.</t>
  </si>
  <si>
    <t>13:40:19</t>
  </si>
  <si>
    <t>25/12/2020 1:45 p.m.</t>
  </si>
  <si>
    <t>26/12/2020 12:18 p.m.</t>
  </si>
  <si>
    <t>0 días 23 Horas 46 Minutos</t>
  </si>
  <si>
    <t>25/12/2020 1:36:32 p.m.</t>
  </si>
  <si>
    <t>GARZON  PAYOME ARTURO</t>
  </si>
  <si>
    <t>00:03:49</t>
  </si>
  <si>
    <t>26/12/2020 6:59:00 a.m.</t>
  </si>
  <si>
    <t>26/12/2020 7:17:07 a.m.</t>
  </si>
  <si>
    <t>26/12/2020 7:20:15 a.m.</t>
  </si>
  <si>
    <t>7:18:35</t>
  </si>
  <si>
    <t>26/12/2020 7:20 a.m.</t>
  </si>
  <si>
    <t>26/12/2020 8:17 a.m.</t>
  </si>
  <si>
    <t>0 días 2 Horas 18 Minutos</t>
  </si>
  <si>
    <t>26/12/2020 7:12:29 a.m.</t>
  </si>
  <si>
    <t>HENAO  WALTER DE JESUS</t>
  </si>
  <si>
    <t>00:24:56</t>
  </si>
  <si>
    <t>26/12/2020 8:35:00 a.m.</t>
  </si>
  <si>
    <t>26/12/2020 8:59:56 a.m.</t>
  </si>
  <si>
    <t>26/12/2020 9:01:52 a.m.</t>
  </si>
  <si>
    <t>26/12/2020 9:04:14 a.m.</t>
  </si>
  <si>
    <t>9:00:24</t>
  </si>
  <si>
    <t>26/12/2020 9:04 a.m.</t>
  </si>
  <si>
    <t>26/12/2020 1:55 p.m.</t>
  </si>
  <si>
    <t>4:51</t>
  </si>
  <si>
    <t>5:20</t>
  </si>
  <si>
    <t>0 días 5 Horas 20 Minutos</t>
  </si>
  <si>
    <t>26/12/2020 8:43:21 a.m.</t>
  </si>
  <si>
    <t>FORERO  RODRIGUEZ  LEONEL</t>
  </si>
  <si>
    <t>00:09:35</t>
  </si>
  <si>
    <t>21:06:13</t>
  </si>
  <si>
    <t>22/12/2020 12:02:00 p.m.</t>
  </si>
  <si>
    <t>22/12/2020 12:11:35 p.m.</t>
  </si>
  <si>
    <t>26/12/2020 9:17:29 a.m.</t>
  </si>
  <si>
    <t>24/12/2020 1:34:08 p.m.</t>
  </si>
  <si>
    <t>22/12/2020 12:35:28 p.m.</t>
  </si>
  <si>
    <t>12:12:04</t>
  </si>
  <si>
    <t>26/12/2020 9:17 a.m.</t>
  </si>
  <si>
    <t>21:05 Horas</t>
  </si>
  <si>
    <t>21:15 Horas</t>
  </si>
  <si>
    <t>29:33</t>
  </si>
  <si>
    <t>4 días 2 Horas 33 Minutos</t>
  </si>
  <si>
    <t>22/12/2020 12:07:23 p.m.</t>
  </si>
  <si>
    <t>TONUZCO FRANCO SANDRA MARIA</t>
  </si>
  <si>
    <t>26/12/2020 8:56:00 a.m.</t>
  </si>
  <si>
    <t>26/12/2020 9:06:40 a.m.</t>
  </si>
  <si>
    <t>26/12/2020 9:10:45 a.m.</t>
  </si>
  <si>
    <t>9:06:46</t>
  </si>
  <si>
    <t>26/12/2020 9:30 a.m.</t>
  </si>
  <si>
    <t>26/12/2020 12:33 p.m.</t>
  </si>
  <si>
    <t>3:37</t>
  </si>
  <si>
    <t>0 días 4 Horas 37 Minutos</t>
  </si>
  <si>
    <t>26/12/2020 9:02:32 a.m.</t>
  </si>
  <si>
    <t>GONZALEZ REYES LUIS ARTURO</t>
  </si>
  <si>
    <t>00:19:24</t>
  </si>
  <si>
    <t>26/12/2020 9:05:00 a.m.</t>
  </si>
  <si>
    <t>26/12/2020 9:24:24 a.m.</t>
  </si>
  <si>
    <t>26/12/2020 9:29:49 a.m.</t>
  </si>
  <si>
    <t>26/12/2020 9:32:42 a.m.</t>
  </si>
  <si>
    <t>9:24:30</t>
  </si>
  <si>
    <t>26/12/2020 9:34 a.m.</t>
  </si>
  <si>
    <t>26/12/2020 10:02 a.m.</t>
  </si>
  <si>
    <t>0 días 1 Horas 57 Minutos</t>
  </si>
  <si>
    <t>26/12/2020 9:20:53 a.m.</t>
  </si>
  <si>
    <t>CUADRADO  HERNANDEZ FLOR  ALBA</t>
  </si>
  <si>
    <t>26/12/2020 9:23:00 a.m.</t>
  </si>
  <si>
    <t>26/12/2020 9:36:56 a.m.</t>
  </si>
  <si>
    <t>26/12/2020 9:41:47 a.m.</t>
  </si>
  <si>
    <t>9:37:10</t>
  </si>
  <si>
    <t>26/12/2020 9:42 a.m.</t>
  </si>
  <si>
    <t>26/12/2020 1:48 p.m.</t>
  </si>
  <si>
    <t>0 días 4 Horas 25 Minutos</t>
  </si>
  <si>
    <t>26/12/2020 9:33:51 a.m.</t>
  </si>
  <si>
    <t>PINEDA  SARMIENTO EMILY</t>
  </si>
  <si>
    <t>00:17:36</t>
  </si>
  <si>
    <t>26/12/2020 9:49:00 a.m.</t>
  </si>
  <si>
    <t>26/12/2020 10:06:36 a.m.</t>
  </si>
  <si>
    <t>26/12/2020 10:12:49 a.m.</t>
  </si>
  <si>
    <t>10:06:41</t>
  </si>
  <si>
    <t>26/12/2020 10:14 a.m.</t>
  </si>
  <si>
    <t>26/12/2020 1:22 p.m.</t>
  </si>
  <si>
    <t>26/12/2020 9:52:16 a.m.</t>
  </si>
  <si>
    <t>VARGAS  PERILLA JULIO  ERNESTO</t>
  </si>
  <si>
    <t>00:21:40</t>
  </si>
  <si>
    <t>00:02:36</t>
  </si>
  <si>
    <t>26/12/2020 10:26:00 a.m.</t>
  </si>
  <si>
    <t>26/12/2020 10:47:40 a.m.</t>
  </si>
  <si>
    <t>26/12/2020 10:49:45 a.m.</t>
  </si>
  <si>
    <t>26/12/2020 10:50 a.m.</t>
  </si>
  <si>
    <t>26/12/2020 3:20 p.m.</t>
  </si>
  <si>
    <t>4:30</t>
  </si>
  <si>
    <t>4:54</t>
  </si>
  <si>
    <t>0 días 5 Horas 54 Minutos</t>
  </si>
  <si>
    <t>26/12/2020 10:35:31 a.m.</t>
  </si>
  <si>
    <t>GARZON  NINO JAIME</t>
  </si>
  <si>
    <t>00:04:28</t>
  </si>
  <si>
    <t>26/12/2020 11:18:00 a.m.</t>
  </si>
  <si>
    <t>26/12/2020 11:32:35 a.m.</t>
  </si>
  <si>
    <t>26/12/2020 11:37:08 a.m.</t>
  </si>
  <si>
    <t>11:32:59</t>
  </si>
  <si>
    <t>26/12/2020 11:37 a.m.</t>
  </si>
  <si>
    <t>26/12/2020 4:03 p.m.</t>
  </si>
  <si>
    <t>0 días 5 Horas 45 Minutos</t>
  </si>
  <si>
    <t>26/12/2020 11:23:10 a.m.</t>
  </si>
  <si>
    <t>ROMERO   JORGE  ENRIQUE</t>
  </si>
  <si>
    <t>00:14:33</t>
  </si>
  <si>
    <t>26/12/2020 12:05:00 p.m.</t>
  </si>
  <si>
    <t>26/12/2020 12:19:33 p.m.</t>
  </si>
  <si>
    <t>26/12/2020 12:23:16 p.m.</t>
  </si>
  <si>
    <t>12:20:08</t>
  </si>
  <si>
    <t>26/12/2020 12:22 p.m.</t>
  </si>
  <si>
    <t>26/12/2020 1:51 p.m.</t>
  </si>
  <si>
    <t>0 días 1 Horas 46 Minutos</t>
  </si>
  <si>
    <t>26/12/2020 9:47:38 a.m.</t>
  </si>
  <si>
    <t>RODRIGUEZ CARREO ORLANDO</t>
  </si>
  <si>
    <t>00:10:18</t>
  </si>
  <si>
    <t>00:04:49</t>
  </si>
  <si>
    <t>26/12/2020 3:55:00 p.m.</t>
  </si>
  <si>
    <t>26/12/2020 4:05:18 p.m.</t>
  </si>
  <si>
    <t>26/12/2020 4:08:29 p.m.</t>
  </si>
  <si>
    <t>16:05:23</t>
  </si>
  <si>
    <t>26/12/2020 4:10 p.m.</t>
  </si>
  <si>
    <t>27/12/2020 8:44 a.m.</t>
  </si>
  <si>
    <t>0 días 17 Horas 49 Minutos</t>
  </si>
  <si>
    <t>26/12/2020 3:59:13 p.m.</t>
  </si>
  <si>
    <t>PARRA CAMACHO LUZ MERY</t>
  </si>
  <si>
    <t>00:19:01</t>
  </si>
  <si>
    <t>00:06:03</t>
  </si>
  <si>
    <t>26/12/2020 3:59:00 p.m.</t>
  </si>
  <si>
    <t>26/12/2020 4:18:01 p.m.</t>
  </si>
  <si>
    <t>26/12/2020 4:20:58 p.m.</t>
  </si>
  <si>
    <t>16:18:04</t>
  </si>
  <si>
    <t>26/12/2020 4:24 p.m.</t>
  </si>
  <si>
    <t>27/12/2020 9:46 a.m.</t>
  </si>
  <si>
    <t>0 días 18 Horas 47 Minutos</t>
  </si>
  <si>
    <t>26/12/2020 4:13:49 p.m.</t>
  </si>
  <si>
    <t>RUGE CUELLAR MARIA  NES</t>
  </si>
  <si>
    <t>26/12/2020 4:40:49 p.m.</t>
  </si>
  <si>
    <t>26/12/2020 4:45:50 p.m.</t>
  </si>
  <si>
    <t>16:40:52</t>
  </si>
  <si>
    <t>26/12/2020 4:45 p.m.</t>
  </si>
  <si>
    <t>28/12/2020 9:12 a.m.</t>
  </si>
  <si>
    <t>1 días 18 Horas 17 Minutos</t>
  </si>
  <si>
    <t>26/12/2020 4:34:22 p.m.</t>
  </si>
  <si>
    <t>AGUDELO GARCIA  NORY</t>
  </si>
  <si>
    <t>00:03:10</t>
  </si>
  <si>
    <t>26/12/2020 6:06:00 p.m.</t>
  </si>
  <si>
    <t>28/12/2020 8:00:00 a.m.</t>
  </si>
  <si>
    <t>26/12/2020 6:12:36 p.m.</t>
  </si>
  <si>
    <t>26/12/2020 6:16:08 p.m.</t>
  </si>
  <si>
    <t>18:12:40</t>
  </si>
  <si>
    <t>26/12/2020 6:15 p.m.</t>
  </si>
  <si>
    <t>28/12/2020 12:35 p.m.</t>
  </si>
  <si>
    <t>1 días 18 Horas 29 Minutos</t>
  </si>
  <si>
    <t>26/12/2020 6:08:26 p.m.</t>
  </si>
  <si>
    <t>VILLAMIZAR GUEVARA JOSE MANUEL</t>
  </si>
  <si>
    <t>10:32:46</t>
  </si>
  <si>
    <t>27/12/2020 9:40:00 p.m.</t>
  </si>
  <si>
    <t>27/12/2020 8:12:46 a.m.</t>
  </si>
  <si>
    <t>27/12/2020 8:17:02 a.m.</t>
  </si>
  <si>
    <t>8:13:03</t>
  </si>
  <si>
    <t>27/12/2020 8:18 a.m.</t>
  </si>
  <si>
    <t>27/12/2020 11:15 a.m.</t>
  </si>
  <si>
    <t>10:37 Horas</t>
  </si>
  <si>
    <t>10:38 Horas</t>
  </si>
  <si>
    <t>-1 días -10 Horas -25 Minutos</t>
  </si>
  <si>
    <t>27/12/2020 8:08:57 a.m.</t>
  </si>
  <si>
    <t>PERILLA CASTRO HIJO DE CAREN JULIANA</t>
  </si>
  <si>
    <t>10:35:07</t>
  </si>
  <si>
    <t>00:23:09</t>
  </si>
  <si>
    <t>27/12/2020 10:09:00 p.m.</t>
  </si>
  <si>
    <t>27/12/2020 8:44:07 a.m.</t>
  </si>
  <si>
    <t>27/12/2020 9:06:02 a.m.</t>
  </si>
  <si>
    <t>8:58:52</t>
  </si>
  <si>
    <t>27/12/2020 9:07 a.m.</t>
  </si>
  <si>
    <t>28/12/2020 9:52 a.m.</t>
  </si>
  <si>
    <t>10:57 Horas</t>
  </si>
  <si>
    <t>10:58 Horas</t>
  </si>
  <si>
    <t>0 días 11 Horas 43 Minutos</t>
  </si>
  <si>
    <t>27/12/2020 8:39:14 a.m.</t>
  </si>
  <si>
    <t>LOPEZ LEAL LUIS FELIPE</t>
  </si>
  <si>
    <t>01:04:42</t>
  </si>
  <si>
    <t>27/12/2020 8:09:00 a.m.</t>
  </si>
  <si>
    <t>27/12/2020 9:13:42 a.m.</t>
  </si>
  <si>
    <t>27/12/2020 9:20:44 a.m.</t>
  </si>
  <si>
    <t>9:13:51</t>
  </si>
  <si>
    <t>27/12/2020 9:21 a.m.</t>
  </si>
  <si>
    <t>28/12/2020 8:36 a.m.</t>
  </si>
  <si>
    <t>01:11 Horas</t>
  </si>
  <si>
    <t>1 días 0 Horas 27 Minutos</t>
  </si>
  <si>
    <t>27/12/2020 9:10:31 a.m.</t>
  </si>
  <si>
    <t>DOMINGUEZ  LEON CARLOS  JOSE</t>
  </si>
  <si>
    <t>00:08:04</t>
  </si>
  <si>
    <t>27/12/2020 9:45:00 a.m.</t>
  </si>
  <si>
    <t>27/12/2020 9:57:15 a.m.</t>
  </si>
  <si>
    <t>27/12/2020 10:04:27 a.m.</t>
  </si>
  <si>
    <t>9:57:52</t>
  </si>
  <si>
    <t>27/12/2020 10:05 a.m.</t>
  </si>
  <si>
    <t>27/12/2020 12:05 p.m.</t>
  </si>
  <si>
    <t>0 días 3 Horas 20 Minutos</t>
  </si>
  <si>
    <t>27/12/2020 9:49:15 a.m.</t>
  </si>
  <si>
    <t>BELTRAN  REYES MARIANO</t>
  </si>
  <si>
    <t>27/12/2020 11:42:00 a.m.</t>
  </si>
  <si>
    <t>27/12/2020 11:48:15 a.m.</t>
  </si>
  <si>
    <t>28/12/2020 4:41:51 p.m.</t>
  </si>
  <si>
    <t>27/12/2020 11:54:17 a.m.</t>
  </si>
  <si>
    <t>11:48:23</t>
  </si>
  <si>
    <t>27/12/2020 11:55 a.m.</t>
  </si>
  <si>
    <t>27/12/2020 1:19 p.m.</t>
  </si>
  <si>
    <t>0 días 2 Horas 37 Minutos</t>
  </si>
  <si>
    <t>27/12/2020 11:45:58 a.m.</t>
  </si>
  <si>
    <t>LUGO CHARRIS JUAN DE DIOS</t>
  </si>
  <si>
    <t>10:18:02</t>
  </si>
  <si>
    <t>03:40:58</t>
  </si>
  <si>
    <t>27/12/2020 8:27:02 a.m.</t>
  </si>
  <si>
    <t>27/12/2020 12:07:57 p.m.</t>
  </si>
  <si>
    <t>27/12/2020 8:56:52 a.m.</t>
  </si>
  <si>
    <t>27/12/2020 8:57:01 a.m.</t>
  </si>
  <si>
    <t>8:53:21</t>
  </si>
  <si>
    <t>27/12/2020 12:08 p.m.</t>
  </si>
  <si>
    <t>28/12/2020 6:41 a.m.</t>
  </si>
  <si>
    <t>10:48 Horas</t>
  </si>
  <si>
    <t>03:40 Horas</t>
  </si>
  <si>
    <t>0 días 8 Horas 32 Minutos</t>
  </si>
  <si>
    <t>27/12/2020 8:23:30 a.m.</t>
  </si>
  <si>
    <t>LOAIZA OSPINA ALONSO DE JESUS DE JESUS</t>
  </si>
  <si>
    <t>00:09:52</t>
  </si>
  <si>
    <t>27/12/2020 12:40:00 p.m.</t>
  </si>
  <si>
    <t>27/12/2020 1:07:29 p.m.</t>
  </si>
  <si>
    <t>27/12/2020 1:17:04 p.m.</t>
  </si>
  <si>
    <t>13:11:19</t>
  </si>
  <si>
    <t>27/12/2020 1:17 p.m.</t>
  </si>
  <si>
    <t>29/12/2020 11:37 a.m.</t>
  </si>
  <si>
    <t>12:37</t>
  </si>
  <si>
    <t>1 días 23 Horas 57 Minutos</t>
  </si>
  <si>
    <t>27/12/2020 1:03:59 p.m.</t>
  </si>
  <si>
    <t>OSORIO DE ARENAS MARTHA LIGIA</t>
  </si>
  <si>
    <t>00:41:40</t>
  </si>
  <si>
    <t>27/12/2020 12:42:00 p.m.</t>
  </si>
  <si>
    <t>27/12/2020 1:23:40 p.m.</t>
  </si>
  <si>
    <t>27/12/2020 1:31:27 p.m.</t>
  </si>
  <si>
    <t>13:24:04</t>
  </si>
  <si>
    <t>27/12/2020 1:32 p.m.</t>
  </si>
  <si>
    <t>28/12/2020 3:45 p.m.</t>
  </si>
  <si>
    <t>1 días 3 Horas 3 Minutos</t>
  </si>
  <si>
    <t>27/12/2020 1:20:07 p.m.</t>
  </si>
  <si>
    <t>NIVIA  AVENDANO MARTHA  STELLA</t>
  </si>
  <si>
    <t>00:48:13</t>
  </si>
  <si>
    <t>00:03:21</t>
  </si>
  <si>
    <t>28/12/2020 7:09:00 a.m.</t>
  </si>
  <si>
    <t>28/12/2020 7:57:13 a.m.</t>
  </si>
  <si>
    <t>28/12/2020 8:00:35 a.m.</t>
  </si>
  <si>
    <t>7:57:50</t>
  </si>
  <si>
    <t>28/12/2020 8:00 a.m.</t>
  </si>
  <si>
    <t>28/12/2020 3:25 p.m.</t>
  </si>
  <si>
    <t>7:25</t>
  </si>
  <si>
    <t>0 días 8 Horas 16 Minutos</t>
  </si>
  <si>
    <t>28/12/2020 7:54:48 a.m.</t>
  </si>
  <si>
    <t>GARCIA ORTIZ ABELARDO</t>
  </si>
  <si>
    <t>12:05:44</t>
  </si>
  <si>
    <t>18:04:22</t>
  </si>
  <si>
    <t>21/12/2020 3:36:00 a.m.</t>
  </si>
  <si>
    <t>21/12/2020 3:41:44 p.m.</t>
  </si>
  <si>
    <t>28/12/2020 9:45:24 a.m.</t>
  </si>
  <si>
    <t>21/12/2020 5:35:57 p.m.</t>
  </si>
  <si>
    <t>17:35:03</t>
  </si>
  <si>
    <t>28/12/2020 9:46 a.m.</t>
  </si>
  <si>
    <t>29/12/2020 3:45 p.m.</t>
  </si>
  <si>
    <t>18:03 Horas</t>
  </si>
  <si>
    <t>61:45</t>
  </si>
  <si>
    <t>8 días 12 Horas 9 Minutos</t>
  </si>
  <si>
    <t>21/12/2020 3:36:03 p.m.</t>
  </si>
  <si>
    <t>LOPEZ  LOPEZ  ABEL</t>
  </si>
  <si>
    <t>28/12/2020 9:51:00 a.m.</t>
  </si>
  <si>
    <t>28/12/2020 10:18:11 a.m.</t>
  </si>
  <si>
    <t>28/12/2020 10:24:08 a.m.</t>
  </si>
  <si>
    <t>10:18:18</t>
  </si>
  <si>
    <t>28/12/2020 10:23 a.m.</t>
  </si>
  <si>
    <t>29/12/2020 11:40 a.m.</t>
  </si>
  <si>
    <t>14:17</t>
  </si>
  <si>
    <t>10:49</t>
  </si>
  <si>
    <t>1 días 2 Horas 49 Minutos</t>
  </si>
  <si>
    <t>28/12/2020 10:10:50 a.m.</t>
  </si>
  <si>
    <t>GOMEZ  RUIZ HIJO DE JULY  ALEJANDRA</t>
  </si>
  <si>
    <t>00:01:29</t>
  </si>
  <si>
    <t>28/12/2020 9:53:00 a.m.</t>
  </si>
  <si>
    <t>28/12/2020 10:46:29 a.m.</t>
  </si>
  <si>
    <t>28/12/2020 10:48:06 a.m.</t>
  </si>
  <si>
    <t>10:46:33</t>
  </si>
  <si>
    <t>28/12/2020 10:47 a.m.</t>
  </si>
  <si>
    <t>28/12/2020 2:02 p.m.</t>
  </si>
  <si>
    <t>0 días 5 Horas 9 Minutos</t>
  </si>
  <si>
    <t>28/12/2020 10:33:21 a.m.</t>
  </si>
  <si>
    <t>SUAREZ SANCHEZ APOSTOL</t>
  </si>
  <si>
    <t>00:28:02</t>
  </si>
  <si>
    <t>16:22:47</t>
  </si>
  <si>
    <t>27/12/2020 6:28:00 p.m.</t>
  </si>
  <si>
    <t>27/12/2020 6:56:02 p.m.</t>
  </si>
  <si>
    <t>28/12/2020 11:40:26 a.m.</t>
  </si>
  <si>
    <t>27/12/2020 6:57:15 p.m.</t>
  </si>
  <si>
    <t>27/12/2020 6:57:39 p.m.</t>
  </si>
  <si>
    <t>18:56:24</t>
  </si>
  <si>
    <t>28/12/2020 11:18 a.m.</t>
  </si>
  <si>
    <t>28/12/2020 1:37 p.m.</t>
  </si>
  <si>
    <t>16:44 Horas</t>
  </si>
  <si>
    <t>16:50 Horas</t>
  </si>
  <si>
    <t>5:37</t>
  </si>
  <si>
    <t>0 días 19 Horas 9 Minutos</t>
  </si>
  <si>
    <t>27/12/2020 6:53:11 p.m.</t>
  </si>
  <si>
    <t>USMA  DE CARDENAS AURORA</t>
  </si>
  <si>
    <t>21:37:37</t>
  </si>
  <si>
    <t>26/12/2020 1:45:00 p.m.</t>
  </si>
  <si>
    <t>26/12/2020 1:58:04 p.m.</t>
  </si>
  <si>
    <t>28/12/2020 11:34:58 a.m.</t>
  </si>
  <si>
    <t>27/12/2020 7:00:52 p.m.</t>
  </si>
  <si>
    <t>26/12/2020 2:00:49 p.m.</t>
  </si>
  <si>
    <t>13:58:07</t>
  </si>
  <si>
    <t>28/12/2020 11:35 a.m.</t>
  </si>
  <si>
    <t>29/12/2020 11:45 a.m.</t>
  </si>
  <si>
    <t>21:36 Horas</t>
  </si>
  <si>
    <t>21:50 Horas</t>
  </si>
  <si>
    <t>13:10</t>
  </si>
  <si>
    <t>16:00</t>
  </si>
  <si>
    <t>2 días 22 Horas 0 Minutos</t>
  </si>
  <si>
    <t>26/12/2020 1:47:33 p.m.</t>
  </si>
  <si>
    <t>16:41:41</t>
  </si>
  <si>
    <t>28/12/2020 11:53 a.m.</t>
  </si>
  <si>
    <t>30/12/2020 8:02 a.m.</t>
  </si>
  <si>
    <t>17:13 Horas</t>
  </si>
  <si>
    <t>54:02</t>
  </si>
  <si>
    <t>8 días 14 Horas 22 Minutos</t>
  </si>
  <si>
    <t>LOPEZ  PENA MARTHA ISABEL</t>
  </si>
  <si>
    <t>00:08:28</t>
  </si>
  <si>
    <t>28/12/2020 12:05:00 p.m.</t>
  </si>
  <si>
    <t>28/12/2020 12:22:22 p.m.</t>
  </si>
  <si>
    <t>28/12/2020 12:30:07 p.m.</t>
  </si>
  <si>
    <t>12:25:47</t>
  </si>
  <si>
    <t>28/12/2020 5:35 p.m.</t>
  </si>
  <si>
    <t>4:55</t>
  </si>
  <si>
    <t>28/12/2020 12:15:48 p.m.</t>
  </si>
  <si>
    <t>JIMENEZ TABARES MARIA ROMELIA</t>
  </si>
  <si>
    <t>00:23:15</t>
  </si>
  <si>
    <t>28/12/2020 12:59:00 p.m.</t>
  </si>
  <si>
    <t>28/12/2020 1:22:15 p.m.</t>
  </si>
  <si>
    <t>28/12/2020 1:28:27 p.m.</t>
  </si>
  <si>
    <t>13:22:36</t>
  </si>
  <si>
    <t>28/12/2020 1:28 p.m.</t>
  </si>
  <si>
    <t>29/12/2020 3:15 p.m.</t>
  </si>
  <si>
    <t>14:47</t>
  </si>
  <si>
    <t>11:16</t>
  </si>
  <si>
    <t>28/12/2020 1:15:52 p.m.</t>
  </si>
  <si>
    <t>RINCON   GILMA</t>
  </si>
  <si>
    <t>08:15:02</t>
  </si>
  <si>
    <t>06:15:34</t>
  </si>
  <si>
    <t>28/12/2020 11:35:00 p.m.</t>
  </si>
  <si>
    <t>29/12/2020 8:00:00 a.m.</t>
  </si>
  <si>
    <t>28/12/2020 7:50:02 a.m.</t>
  </si>
  <si>
    <t>28/12/2020 2:05:08 p.m.</t>
  </si>
  <si>
    <t>28/12/2020 8:58:13 a.m.</t>
  </si>
  <si>
    <t>28/12/2020 8:58:20 a.m.</t>
  </si>
  <si>
    <t>8:52:17</t>
  </si>
  <si>
    <t>28/12/2020 2:05 p.m.</t>
  </si>
  <si>
    <t>28/12/2020 4:55 p.m.</t>
  </si>
  <si>
    <t>09:23 Horas</t>
  </si>
  <si>
    <t>06:15 Horas</t>
  </si>
  <si>
    <t>14:30 Horas</t>
  </si>
  <si>
    <t>-1 días -7 Horas -40 Minutos</t>
  </si>
  <si>
    <t>28/12/2020 7:35:34 a.m.</t>
  </si>
  <si>
    <t>CASTAÑEDA  JESUS MARIA MARIA</t>
  </si>
  <si>
    <t>10:21:34</t>
  </si>
  <si>
    <t>06:29:49</t>
  </si>
  <si>
    <t>14/12/2020 9:17:00 p.m.</t>
  </si>
  <si>
    <t>14/12/2020 7:38:34 a.m.</t>
  </si>
  <si>
    <t>28/12/2020 2:04:49 p.m.</t>
  </si>
  <si>
    <t>14/12/2020 7:39:20 a.m.</t>
  </si>
  <si>
    <t>7:38:56</t>
  </si>
  <si>
    <t>28/12/2020 2:08 p.m.</t>
  </si>
  <si>
    <t>28/12/2020 2:12 p.m.</t>
  </si>
  <si>
    <t>10:22 Horas</t>
  </si>
  <si>
    <t>16:51 Horas</t>
  </si>
  <si>
    <t>0:04</t>
  </si>
  <si>
    <t>96:12</t>
  </si>
  <si>
    <t>13 días 17 Horas 55 Minutos</t>
  </si>
  <si>
    <t>14/12/2020 7:33:53 a.m.</t>
  </si>
  <si>
    <t>WILCHES ENCISO JOSE HELIODORO</t>
  </si>
  <si>
    <t>01:47:30</t>
  </si>
  <si>
    <t>28/12/2020 12:25:00 p.m.</t>
  </si>
  <si>
    <t>28/12/2020 2:12:30 p.m.</t>
  </si>
  <si>
    <t>28/12/2020 2:17:29 p.m.</t>
  </si>
  <si>
    <t>14:12:52</t>
  </si>
  <si>
    <t>28/12/2020 2:18 p.m.</t>
  </si>
  <si>
    <t>28/12/2020 3:42 p.m.</t>
  </si>
  <si>
    <t>01:53 Horas</t>
  </si>
  <si>
    <t>0 días 3 Horas 17 Minutos</t>
  </si>
  <si>
    <t>28/12/2020 12:43:47 p.m.</t>
  </si>
  <si>
    <t>QUINTERO DE ROMERO AURA MARIA</t>
  </si>
  <si>
    <t>28/12/2020 1:54:00 p.m.</t>
  </si>
  <si>
    <t>28/12/2020 2:09:57 p.m.</t>
  </si>
  <si>
    <t>28/12/2020 2:14:24 p.m.</t>
  </si>
  <si>
    <t>28/12/2020 2:18:36 p.m.</t>
  </si>
  <si>
    <t>14:10:05</t>
  </si>
  <si>
    <t>28/12/2020 2:57 p.m.</t>
  </si>
  <si>
    <t>0:39</t>
  </si>
  <si>
    <t>0 días 1 Horas 3 Minutos</t>
  </si>
  <si>
    <t>28/12/2020 2:04:19 p.m.</t>
  </si>
  <si>
    <t>GLADIS PATINO MARIA</t>
  </si>
  <si>
    <t>00:40:33</t>
  </si>
  <si>
    <t>28/12/2020 1:40:00 p.m.</t>
  </si>
  <si>
    <t>28/12/2020 1:46:53 p.m.</t>
  </si>
  <si>
    <t>28/12/2020 2:23:48 p.m.</t>
  </si>
  <si>
    <t>28/12/2020 1:54:22 p.m.</t>
  </si>
  <si>
    <t>28/12/2020 1:54:27 p.m.</t>
  </si>
  <si>
    <t>13:46:58</t>
  </si>
  <si>
    <t>28/12/2020 2:27 p.m.</t>
  </si>
  <si>
    <t>28/12/2020 5:10 p.m.</t>
  </si>
  <si>
    <t>0 días 4 Horas 30 Minutos</t>
  </si>
  <si>
    <t>28/12/2020 1:41:26 p.m.</t>
  </si>
  <si>
    <t>LOPEZ DIAZ DANIEL SNEIDER</t>
  </si>
  <si>
    <t>00:51:59</t>
  </si>
  <si>
    <t>00:02:43</t>
  </si>
  <si>
    <t>28/12/2020 2:19:00 p.m.</t>
  </si>
  <si>
    <t>28/12/2020 3:10:59 p.m.</t>
  </si>
  <si>
    <t>28/12/2020 3:13:32 p.m.</t>
  </si>
  <si>
    <t>15:11:02</t>
  </si>
  <si>
    <t>28/12/2020 3:13 p.m.</t>
  </si>
  <si>
    <t>29/12/2020 10:44 a.m.</t>
  </si>
  <si>
    <t>5:25</t>
  </si>
  <si>
    <t>28/12/2020 3:02:10 p.m.</t>
  </si>
  <si>
    <t>ESQUIVEL   CHAVES  GLORIA  HORTENSIA</t>
  </si>
  <si>
    <t>00:27:03</t>
  </si>
  <si>
    <t>28/12/2020 2:44:00 p.m.</t>
  </si>
  <si>
    <t>28/12/2020 3:11:03 p.m.</t>
  </si>
  <si>
    <t>28/12/2020 3:15:47 p.m.</t>
  </si>
  <si>
    <t>15:11:07</t>
  </si>
  <si>
    <t>28/12/2020 3:15 p.m.</t>
  </si>
  <si>
    <t>29/12/2020 4:05 p.m.</t>
  </si>
  <si>
    <t>13:50</t>
  </si>
  <si>
    <t>10:21</t>
  </si>
  <si>
    <t>1 días 2 Horas 21 Minutos</t>
  </si>
  <si>
    <t>28/12/2020 3:07:01 p.m.</t>
  </si>
  <si>
    <t>DUQUE FRANCO JOSE OMAR</t>
  </si>
  <si>
    <t>00:52:34</t>
  </si>
  <si>
    <t>28/12/2020 2:28:00 p.m.</t>
  </si>
  <si>
    <t>28/12/2020 3:20:34 p.m.</t>
  </si>
  <si>
    <t>28/12/2020 3:23:52 p.m.</t>
  </si>
  <si>
    <t>15:20:40</t>
  </si>
  <si>
    <t>28/12/2020 3:23 p.m.</t>
  </si>
  <si>
    <t>29/12/2020 3:10 p.m.</t>
  </si>
  <si>
    <t>12:47</t>
  </si>
  <si>
    <t>1 días 1 Horas 42 Minutos</t>
  </si>
  <si>
    <t>28/12/2020 3:07:37 p.m.</t>
  </si>
  <si>
    <t>GUERRA SANCHEZ MARIA GLADYS</t>
  </si>
  <si>
    <t>00:35:44</t>
  </si>
  <si>
    <t>28/12/2020 2:48:00 p.m.</t>
  </si>
  <si>
    <t>28/12/2020 3:23:44 p.m.</t>
  </si>
  <si>
    <t>28/12/2020 3:24:53 p.m.</t>
  </si>
  <si>
    <t>28/12/2020 3:27:17 p.m.</t>
  </si>
  <si>
    <t>15:23:53</t>
  </si>
  <si>
    <t>28/12/2020 3:27 p.m.</t>
  </si>
  <si>
    <t>29/12/2020 7:05 a.m.</t>
  </si>
  <si>
    <t>28/12/2020 3:17:47 p.m.</t>
  </si>
  <si>
    <t>GUTIERREZ SAUCA  JOSE DIDIER</t>
  </si>
  <si>
    <t>00:12:36</t>
  </si>
  <si>
    <t>00:03:33</t>
  </si>
  <si>
    <t>28/12/2020 3:19:00 p.m.</t>
  </si>
  <si>
    <t>28/12/2020 3:31:36 p.m.</t>
  </si>
  <si>
    <t>28/12/2020 3:35:17 p.m.</t>
  </si>
  <si>
    <t>15:31:40</t>
  </si>
  <si>
    <t>28/12/2020 3:35 p.m.</t>
  </si>
  <si>
    <t>29/12/2020 2:29 p.m.</t>
  </si>
  <si>
    <t>11:54</t>
  </si>
  <si>
    <t>28/12/2020 3:26:09 p.m.</t>
  </si>
  <si>
    <t>CARDENAS  GONZALEZ PABLO  JULIO</t>
  </si>
  <si>
    <t>00:50:50</t>
  </si>
  <si>
    <t>00:58:47</t>
  </si>
  <si>
    <t>28/12/2020 2:09:00 p.m.</t>
  </si>
  <si>
    <t>28/12/2020 2:59:50 p.m.</t>
  </si>
  <si>
    <t>28/12/2020 3:58:53 p.m.</t>
  </si>
  <si>
    <t>28/12/2020 3:02:05 p.m.</t>
  </si>
  <si>
    <t>28/12/2020 3:02:22 p.m.</t>
  </si>
  <si>
    <t>15:00:00</t>
  </si>
  <si>
    <t>28/12/2020 3:58 p.m.</t>
  </si>
  <si>
    <t>29/12/2020 9:54 a.m.</t>
  </si>
  <si>
    <t>01:49 Horas</t>
  </si>
  <si>
    <t>0 días 19 Horas 45 Minutos</t>
  </si>
  <si>
    <t>28/12/2020 2:50:17 p.m.</t>
  </si>
  <si>
    <t>ORTEGON PAEZ SERVELEON</t>
  </si>
  <si>
    <t>00:13:00</t>
  </si>
  <si>
    <t>28/12/2020 3:50:00 p.m.</t>
  </si>
  <si>
    <t>28/12/2020 4:03:00 p.m.</t>
  </si>
  <si>
    <t>28/12/2020 4:10:08 p.m.</t>
  </si>
  <si>
    <t>16:03:08</t>
  </si>
  <si>
    <t>28/12/2020 4:10 p.m.</t>
  </si>
  <si>
    <t>29/12/2020 2:24 p.m.</t>
  </si>
  <si>
    <t>11:14</t>
  </si>
  <si>
    <t>0 días 23 Horas 34 Minutos</t>
  </si>
  <si>
    <t>28/12/2020 3:54:16 p.m.</t>
  </si>
  <si>
    <t>LADINO TORRES JOSE ORLANDO</t>
  </si>
  <si>
    <t>00:08:26</t>
  </si>
  <si>
    <t>28/12/2020 3:48:00 p.m.</t>
  </si>
  <si>
    <t>28/12/2020 4:08:48 p.m.</t>
  </si>
  <si>
    <t>28/12/2020 4:40:23 p.m.</t>
  </si>
  <si>
    <t>28/12/2020 4:11:20 p.m.</t>
  </si>
  <si>
    <t>16:08:52</t>
  </si>
  <si>
    <t>28/12/2020 4:17 p.m.</t>
  </si>
  <si>
    <t>29/12/2020 9:29 a.m.</t>
  </si>
  <si>
    <t>0 días 18 Horas 41 Minutos</t>
  </si>
  <si>
    <t>28/12/2020 4:03:49 p.m.</t>
  </si>
  <si>
    <t>LOAIZA GAVIRIA JOSE RICARDO</t>
  </si>
  <si>
    <t>00:21:30</t>
  </si>
  <si>
    <t>00:09:58</t>
  </si>
  <si>
    <t>28/12/2020 3:54:00 p.m.</t>
  </si>
  <si>
    <t>28/12/2020 4:15:30 p.m.</t>
  </si>
  <si>
    <t>28/12/2020 4:25:13 p.m.</t>
  </si>
  <si>
    <t>16:15:37</t>
  </si>
  <si>
    <t>28/12/2020 4:25 p.m.</t>
  </si>
  <si>
    <t>29/12/2020 2:10 p.m.</t>
  </si>
  <si>
    <t>10:45</t>
  </si>
  <si>
    <t>0 días 23 Horas 16 Minutos</t>
  </si>
  <si>
    <t>28/12/2020 4:12:57 p.m.</t>
  </si>
  <si>
    <t>ARIZA  ARIZA LELIO</t>
  </si>
  <si>
    <t>00:43:00</t>
  </si>
  <si>
    <t>01:44:33</t>
  </si>
  <si>
    <t>28/12/2020 1:59:00 p.m.</t>
  </si>
  <si>
    <t>28/12/2020 2:42:00 p.m.</t>
  </si>
  <si>
    <t>28/12/2020 4:26:03 p.m.</t>
  </si>
  <si>
    <t>28/12/2020 2:44:10 p.m.</t>
  </si>
  <si>
    <t>28/12/2020 2:44:24 p.m.</t>
  </si>
  <si>
    <t>28/12/2020 4:26 p.m.</t>
  </si>
  <si>
    <t>29/12/2020 7:20 a.m.</t>
  </si>
  <si>
    <t>01:44 Horas</t>
  </si>
  <si>
    <t>02:27 Horas</t>
  </si>
  <si>
    <t>0 días 18 Horas 21 Minutos</t>
  </si>
  <si>
    <t>28/12/2020 2:35:25 p.m.</t>
  </si>
  <si>
    <t>SALAZAR  QUINTERO JOSE EFRAIN</t>
  </si>
  <si>
    <t>28/12/2020 5:06:00 p.m.</t>
  </si>
  <si>
    <t>28/12/2020 5:21:07 p.m.</t>
  </si>
  <si>
    <t>28/12/2020 5:30:18 p.m.</t>
  </si>
  <si>
    <t>17:24:34</t>
  </si>
  <si>
    <t>28/12/2020 5:31 p.m.</t>
  </si>
  <si>
    <t>29/12/2020 8:39 a.m.</t>
  </si>
  <si>
    <t>28/12/2020 5:17:37 p.m.</t>
  </si>
  <si>
    <t>TORRES   HECTOR  HERNANDO</t>
  </si>
  <si>
    <t>00:17:50</t>
  </si>
  <si>
    <t>00:07:44</t>
  </si>
  <si>
    <t>28/12/2020 6:47:00 p.m.</t>
  </si>
  <si>
    <t>28/12/2020 7:04:50 p.m.</t>
  </si>
  <si>
    <t>28/12/2020 7:10:54 p.m.</t>
  </si>
  <si>
    <t>19:05:24</t>
  </si>
  <si>
    <t>28/12/2020 7:12 p.m.</t>
  </si>
  <si>
    <t>29/12/2020 6:08 a.m.</t>
  </si>
  <si>
    <t>0:08</t>
  </si>
  <si>
    <t>0 días 12 Horas 21 Minutos</t>
  </si>
  <si>
    <t>28/12/2020 7:01:51 p.m.</t>
  </si>
  <si>
    <t>MARTINEZ ANA MARIA ROSA DE CASTILLO</t>
  </si>
  <si>
    <t>00:42:56</t>
  </si>
  <si>
    <t>28/12/2020 6:57:00 p.m.</t>
  </si>
  <si>
    <t>28/12/2020 7:39:56 p.m.</t>
  </si>
  <si>
    <t>28/12/2020 7:45:22 p.m.</t>
  </si>
  <si>
    <t>19:40:13</t>
  </si>
  <si>
    <t>28/12/2020 7:46 p.m.</t>
  </si>
  <si>
    <t>29/12/2020 8:23 a.m.</t>
  </si>
  <si>
    <t>0 días 14 Horas 26 Minutos</t>
  </si>
  <si>
    <t>28/12/2020 7:37:23 p.m.</t>
  </si>
  <si>
    <t>CARRERO  QUINTERO EDGAR</t>
  </si>
  <si>
    <t>12:01:18</t>
  </si>
  <si>
    <t>00:03:03</t>
  </si>
  <si>
    <t>29/12/2020 7:38:00 p.m.</t>
  </si>
  <si>
    <t>30/12/2020 8:00:00 a.m.</t>
  </si>
  <si>
    <t>29/12/2020 7:39:18 a.m.</t>
  </si>
  <si>
    <t>29/12/2020 7:41:19 a.m.</t>
  </si>
  <si>
    <t>7:39:23</t>
  </si>
  <si>
    <t>29/12/2020 7:42 a.m.</t>
  </si>
  <si>
    <t>30/12/2020 1:44 p.m.</t>
  </si>
  <si>
    <t>19:02</t>
  </si>
  <si>
    <t>0 días 18 Horas 6 Minutos</t>
  </si>
  <si>
    <t>29/12/2020 7:29:17 a.m.</t>
  </si>
  <si>
    <t>PUERTO  DE RODRIGUEZ ANA  JUDITH</t>
  </si>
  <si>
    <t>10:01:46</t>
  </si>
  <si>
    <t>29/12/2020 9:49:00 p.m.</t>
  </si>
  <si>
    <t>29/12/2020 7:50:46 a.m.</t>
  </si>
  <si>
    <t>29/12/2020 7:55:00 a.m.</t>
  </si>
  <si>
    <t>7:50:56</t>
  </si>
  <si>
    <t>29/12/2020 7:54 a.m.</t>
  </si>
  <si>
    <t>29/12/2020 8:15 a.m.</t>
  </si>
  <si>
    <t>10:06 Horas</t>
  </si>
  <si>
    <t>-1 días -13 Horas -34 Minutos</t>
  </si>
  <si>
    <t>29/12/2020 7:47:42 a.m.</t>
  </si>
  <si>
    <t>TRUJILLO RIANO HIJO DE LAURA  DANIELA</t>
  </si>
  <si>
    <t>09:35:18</t>
  </si>
  <si>
    <t>29/12/2020 10:32:00 p.m.</t>
  </si>
  <si>
    <t>29/12/2020 8:07:18 a.m.</t>
  </si>
  <si>
    <t>29/12/2020 8:12:11 a.m.</t>
  </si>
  <si>
    <t>8:07:21</t>
  </si>
  <si>
    <t>29/12/2020 8:11 a.m.</t>
  </si>
  <si>
    <t>29/12/2020 1:27 p.m.</t>
  </si>
  <si>
    <t>09:40 Horas</t>
  </si>
  <si>
    <t>09:39 Horas</t>
  </si>
  <si>
    <t>5:16</t>
  </si>
  <si>
    <t>-1 días -9 Horas -5 Minutos</t>
  </si>
  <si>
    <t>28/12/2020 6:26:52 p.m.</t>
  </si>
  <si>
    <t>QUITIAN  MATEUS EDMER</t>
  </si>
  <si>
    <t>08:51:34</t>
  </si>
  <si>
    <t>29/12/2020 11:19:00 p.m.</t>
  </si>
  <si>
    <t>29/12/2020 8:10:34 a.m.</t>
  </si>
  <si>
    <t>29/12/2020 8:14:50 a.m.</t>
  </si>
  <si>
    <t>8:12:33</t>
  </si>
  <si>
    <t>29/12/2020 8:14 a.m.</t>
  </si>
  <si>
    <t>29/12/2020 8:54 a.m.</t>
  </si>
  <si>
    <t>08:55 Horas</t>
  </si>
  <si>
    <t>-1 días -15 Horas -25 Minutos</t>
  </si>
  <si>
    <t>29/12/2020 8:02:59 a.m.</t>
  </si>
  <si>
    <t>CRISTANCHO DE ESCOBAR  MARIA</t>
  </si>
  <si>
    <t>01:14:30</t>
  </si>
  <si>
    <t>29/12/2020 7:10:00 a.m.</t>
  </si>
  <si>
    <t>29/12/2020 8:24:30 a.m.</t>
  </si>
  <si>
    <t>29/12/2020 8:29:26 a.m.</t>
  </si>
  <si>
    <t>8:24:33</t>
  </si>
  <si>
    <t>29/12/2020 8:29 a.m.</t>
  </si>
  <si>
    <t>29/12/2020 1:49 p.m.</t>
  </si>
  <si>
    <t>0 días 6 Horas 39 Minutos</t>
  </si>
  <si>
    <t>29/12/2020 8:19:51 a.m.</t>
  </si>
  <si>
    <t>TORRES DE BARACALDO ANA FELISA</t>
  </si>
  <si>
    <t>00:51:45</t>
  </si>
  <si>
    <t>29/12/2020 7:45:00 a.m.</t>
  </si>
  <si>
    <t>29/12/2020 8:36:45 a.m.</t>
  </si>
  <si>
    <t>29/12/2020 8:39:12 a.m.</t>
  </si>
  <si>
    <t>8:37:46</t>
  </si>
  <si>
    <t>29/12/2020 8:38 a.m.</t>
  </si>
  <si>
    <t>29/12/2020 1:04 p.m.</t>
  </si>
  <si>
    <t>5:04</t>
  </si>
  <si>
    <t>0 días 6 Horas 19 Minutos</t>
  </si>
  <si>
    <t>29/12/2020 8:19:25 a.m.</t>
  </si>
  <si>
    <t>TABARES ROMAN LIBIA</t>
  </si>
  <si>
    <t>29/12/2020 8:19:00 a.m.</t>
  </si>
  <si>
    <t>29/12/2020 8:39:52 a.m.</t>
  </si>
  <si>
    <t>29/12/2020 8:44:02 a.m.</t>
  </si>
  <si>
    <t>8:39:55</t>
  </si>
  <si>
    <t>29/12/2020 8:43 a.m.</t>
  </si>
  <si>
    <t>29/12/2020 5:35 p.m.</t>
  </si>
  <si>
    <t>8:52</t>
  </si>
  <si>
    <t>0 días 9 Horas 16 Minutos</t>
  </si>
  <si>
    <t>29/12/2020 8:35:45 a.m.</t>
  </si>
  <si>
    <t>CEPEDA DE MUNOZ  SUSANA</t>
  </si>
  <si>
    <t>09:49:46</t>
  </si>
  <si>
    <t>01:05:38</t>
  </si>
  <si>
    <t>29/12/2020 10:01:00 p.m.</t>
  </si>
  <si>
    <t>29/12/2020 8:56:36 a.m.</t>
  </si>
  <si>
    <t>29/12/2020 7:55:04 a.m.</t>
  </si>
  <si>
    <t>29/12/2020 7:55:09 a.m.</t>
  </si>
  <si>
    <t>7:50:49</t>
  </si>
  <si>
    <t>29/12/2020 8:56 a.m.</t>
  </si>
  <si>
    <t>29/12/2020 9:28 a.m.</t>
  </si>
  <si>
    <t>09:54 Horas</t>
  </si>
  <si>
    <t>-1 días -13 Horas -33 Minutos</t>
  </si>
  <si>
    <t>29/12/2020 7:45:54 a.m.</t>
  </si>
  <si>
    <t>Tellez  Gladys</t>
  </si>
  <si>
    <t>00:57:02</t>
  </si>
  <si>
    <t>29/12/2020 8:54:00 a.m.</t>
  </si>
  <si>
    <t>29/12/2020 9:51:02 a.m.</t>
  </si>
  <si>
    <t>29/12/2020 9:53:00 a.m.</t>
  </si>
  <si>
    <t>9:51:07</t>
  </si>
  <si>
    <t>29/12/2020 9:53 a.m.</t>
  </si>
  <si>
    <t>29/12/2020 9:28:45 a.m.</t>
  </si>
  <si>
    <t>MARTINEZ LARRETE LUIS HUMBERTO</t>
  </si>
  <si>
    <t>00:12:16</t>
  </si>
  <si>
    <t>29/12/2020 9:27:00 a.m.</t>
  </si>
  <si>
    <t>29/12/2020 9:59:35 a.m.</t>
  </si>
  <si>
    <t>29/12/2020 10:04:50 a.m.</t>
  </si>
  <si>
    <t>29/12/2020 10:07:59 a.m.</t>
  </si>
  <si>
    <t>9:59:38</t>
  </si>
  <si>
    <t>29/12/2020 10:11 a.m.</t>
  </si>
  <si>
    <t>29/12/2020 12:38 p.m.</t>
  </si>
  <si>
    <t>29/12/2020 9:54:22 a.m.</t>
  </si>
  <si>
    <t>MONCADA  BELTRAN GLORIA  CECILIA</t>
  </si>
  <si>
    <t>29/12/2020 10:19:00 a.m.</t>
  </si>
  <si>
    <t>29/12/2020 10:32:30 a.m.</t>
  </si>
  <si>
    <t>29/12/2020 10:39:06 a.m.</t>
  </si>
  <si>
    <t>10:32:35</t>
  </si>
  <si>
    <t>29/12/2020 10:38 a.m.</t>
  </si>
  <si>
    <t>30/12/2020 3:17 p.m.</t>
  </si>
  <si>
    <t>17:39</t>
  </si>
  <si>
    <t>1 días 5 Horas 58 Minutos</t>
  </si>
  <si>
    <t>29/12/2020 10:19:31 a.m.</t>
  </si>
  <si>
    <t>OSORIO MOJICA  HECTOR</t>
  </si>
  <si>
    <t>00:21:47</t>
  </si>
  <si>
    <t>29/12/2020 10:21:00 a.m.</t>
  </si>
  <si>
    <t>29/12/2020 10:42:47 a.m.</t>
  </si>
  <si>
    <t>29/12/2020 10:46:40 a.m.</t>
  </si>
  <si>
    <t>29/12/2020 10:46 a.m.</t>
  </si>
  <si>
    <t>30/12/2020 4:19 p.m.</t>
  </si>
  <si>
    <t>18:33</t>
  </si>
  <si>
    <t>1 días 6 Horas 58 Minutos</t>
  </si>
  <si>
    <t>29/12/2020 10:32:04 a.m.</t>
  </si>
  <si>
    <t>SANCHEZ  SALAZAR LILIA  JUDITH</t>
  </si>
  <si>
    <t>29/12/2020 10:45:00 a.m.</t>
  </si>
  <si>
    <t>29/12/2020 10:55:36 a.m.</t>
  </si>
  <si>
    <t>29/12/2020 11:00:06 a.m.</t>
  </si>
  <si>
    <t>10:55:41</t>
  </si>
  <si>
    <t>29/12/2020 10:59 a.m.</t>
  </si>
  <si>
    <t>29/12/2020 12:25 p.m.</t>
  </si>
  <si>
    <t>0 días 2 Horas 40 Minutos</t>
  </si>
  <si>
    <t>29/12/2020 10:44:41 a.m.</t>
  </si>
  <si>
    <t>ROA  BERMUDEZ   LUIS  ANTONIO</t>
  </si>
  <si>
    <t>00:24:57</t>
  </si>
  <si>
    <t>29/12/2020 10:51:00 a.m.</t>
  </si>
  <si>
    <t>29/12/2020 11:15:57 a.m.</t>
  </si>
  <si>
    <t>29/12/2020 11:19:28 a.m.</t>
  </si>
  <si>
    <t>11:16:00</t>
  </si>
  <si>
    <t>29/12/2020 11:19 a.m.</t>
  </si>
  <si>
    <t>29/12/2020 2:12 p.m.</t>
  </si>
  <si>
    <t>0 días 4 Horas 21 Minutos</t>
  </si>
  <si>
    <t>29/12/2020 11:10:43 a.m.</t>
  </si>
  <si>
    <t>MUNOZ  CHAMORRO HIJO DE YEIMY  LISETH</t>
  </si>
  <si>
    <t>00:53:22</t>
  </si>
  <si>
    <t>00:09:13</t>
  </si>
  <si>
    <t>29/12/2020 10:42:00 a.m.</t>
  </si>
  <si>
    <t>29/12/2020 11:35:22 a.m.</t>
  </si>
  <si>
    <t>29/12/2020 11:44:17 a.m.</t>
  </si>
  <si>
    <t>11:35:26</t>
  </si>
  <si>
    <t>29/12/2020 11:44 a.m.</t>
  </si>
  <si>
    <t>30/12/2020 8:43 a.m.</t>
  </si>
  <si>
    <t>29/12/2020 11:08:56 a.m.</t>
  </si>
  <si>
    <t>DIAZ MOLINA GABY ASTRID</t>
  </si>
  <si>
    <t>00:23:20</t>
  </si>
  <si>
    <t>29/12/2020 11:28:00 a.m.</t>
  </si>
  <si>
    <t>29/12/2020 11:51:20 a.m.</t>
  </si>
  <si>
    <t>29/12/2020 11:52:48 a.m.</t>
  </si>
  <si>
    <t>29/12/2020 11:55:39 a.m.</t>
  </si>
  <si>
    <t>11:51:24</t>
  </si>
  <si>
    <t>29/12/2020 11:55 a.m.</t>
  </si>
  <si>
    <t>30/12/2020 6:12 p.m.</t>
  </si>
  <si>
    <t>19:17</t>
  </si>
  <si>
    <t>14:32</t>
  </si>
  <si>
    <t>1 días 7 Horas 44 Minutos</t>
  </si>
  <si>
    <t>29/12/2020 11:44:47 a.m.</t>
  </si>
  <si>
    <t>MOLINA AGUIRRE RIGOBERTO</t>
  </si>
  <si>
    <t>00:38:24</t>
  </si>
  <si>
    <t>29/12/2020 12:00:00 p.m.</t>
  </si>
  <si>
    <t>29/12/2020 12:38:24 p.m.</t>
  </si>
  <si>
    <t>29/12/2020 12:49:27 p.m.</t>
  </si>
  <si>
    <t>12:42:57</t>
  </si>
  <si>
    <t>29/12/2020 12:50 p.m.</t>
  </si>
  <si>
    <t>29/12/2020 2:45 p.m.</t>
  </si>
  <si>
    <t>0 días 2 Horas 45 Minutos</t>
  </si>
  <si>
    <t>29/12/2020 12:19:01 p.m.</t>
  </si>
  <si>
    <t>MONROY VEGA LUIS ALBERTO</t>
  </si>
  <si>
    <t>17:42:18</t>
  </si>
  <si>
    <t>28/12/2020 6:51:00 p.m.</t>
  </si>
  <si>
    <t>28/12/2020 7:24:01 p.m.</t>
  </si>
  <si>
    <t>29/12/2020 1:04:40 p.m.</t>
  </si>
  <si>
    <t>28/12/2020 7:34:34 p.m.</t>
  </si>
  <si>
    <t>28/12/2020 7:35:28 p.m.</t>
  </si>
  <si>
    <t>19:24:39</t>
  </si>
  <si>
    <t>29/12/2020 1:06 p.m.</t>
  </si>
  <si>
    <t>31/12/2020 9:10 a.m.</t>
  </si>
  <si>
    <t>17:40 Horas</t>
  </si>
  <si>
    <t>18:15 Horas</t>
  </si>
  <si>
    <t>22:04</t>
  </si>
  <si>
    <t>19:10</t>
  </si>
  <si>
    <t>2 días 15 Horas 19 Minutos</t>
  </si>
  <si>
    <t>28/12/2020 7:20:59 p.m.</t>
  </si>
  <si>
    <t>HERNANDEZ BURGOS RICARDO</t>
  </si>
  <si>
    <t>29/12/2020 12:48:00 p.m.</t>
  </si>
  <si>
    <t>29/12/2020 1:05:47 p.m.</t>
  </si>
  <si>
    <t>29/12/2020 1:06:39 p.m.</t>
  </si>
  <si>
    <t>29/12/2020 1:09:18 p.m.</t>
  </si>
  <si>
    <t>13:05:50</t>
  </si>
  <si>
    <t>29/12/2020 1:09 p.m.</t>
  </si>
  <si>
    <t>31/12/2020 1:13 p.m.</t>
  </si>
  <si>
    <t>26:04</t>
  </si>
  <si>
    <t>18:25</t>
  </si>
  <si>
    <t>2 días 1 Horas 25 Minutos</t>
  </si>
  <si>
    <t>29/12/2020 1:03:13 p.m.</t>
  </si>
  <si>
    <t>NINO  FLOR MARIA</t>
  </si>
  <si>
    <t>00:13:44</t>
  </si>
  <si>
    <t>29/12/2020 1:53:00 p.m.</t>
  </si>
  <si>
    <t>29/12/2020 2:06:44 p.m.</t>
  </si>
  <si>
    <t>29/12/2020 2:16:11 p.m.</t>
  </si>
  <si>
    <t>14:09:17</t>
  </si>
  <si>
    <t>29/12/2020 2:16 p.m.</t>
  </si>
  <si>
    <t>30/12/2020 3:01 p.m.</t>
  </si>
  <si>
    <t>29/12/2020 2:00:38 p.m.</t>
  </si>
  <si>
    <t>VILLAMARIN  HECTOR  MANUEL</t>
  </si>
  <si>
    <t>00:05:59</t>
  </si>
  <si>
    <t>29/12/2020 2:07:00 p.m.</t>
  </si>
  <si>
    <t>29/12/2020 2:17:57 p.m.</t>
  </si>
  <si>
    <t>29/12/2020 2:24:10 p.m.</t>
  </si>
  <si>
    <t>14:18:00</t>
  </si>
  <si>
    <t>29/12/2020 2:23 p.m.</t>
  </si>
  <si>
    <t>29/12/2020 4:32 p.m.</t>
  </si>
  <si>
    <t>29/12/2020 2:14:24 p.m.</t>
  </si>
  <si>
    <t>VEGA CAICEDO ERIC FRANCISCO</t>
  </si>
  <si>
    <t>00:13:01</t>
  </si>
  <si>
    <t>29/12/2020 3:51:00 p.m.</t>
  </si>
  <si>
    <t>29/12/2020 4:04:01 p.m.</t>
  </si>
  <si>
    <t>29/12/2020 4:10:33 p.m.</t>
  </si>
  <si>
    <t>16:04:30</t>
  </si>
  <si>
    <t>29/12/2020 4:11 p.m.</t>
  </si>
  <si>
    <t>30/12/2020 11:48 a.m.</t>
  </si>
  <si>
    <t>0 días 20 Horas 57 Minutos</t>
  </si>
  <si>
    <t>29/12/2020 4:00:19 p.m.</t>
  </si>
  <si>
    <t>CUSBA CRUZ ARMINDA</t>
  </si>
  <si>
    <t>00:01:18</t>
  </si>
  <si>
    <t>29/12/2020 3:58:00 p.m.</t>
  </si>
  <si>
    <t>29/12/2020 4:13:25 p.m.</t>
  </si>
  <si>
    <t>29/12/2020 4:14:58 p.m.</t>
  </si>
  <si>
    <t>16:13:29</t>
  </si>
  <si>
    <t>29/12/2020 4:14 p.m.</t>
  </si>
  <si>
    <t>30/12/2020 10:11 a.m.</t>
  </si>
  <si>
    <t>3:13</t>
  </si>
  <si>
    <t>0 días 19 Horas 13 Minutos</t>
  </si>
  <si>
    <t>29/12/2020 4:04:55 p.m.</t>
  </si>
  <si>
    <t>GRISALES DE GAVIRIA  CECILIA</t>
  </si>
  <si>
    <t>00:03:02</t>
  </si>
  <si>
    <t>29/12/2020 4:36:00 p.m.</t>
  </si>
  <si>
    <t>29/12/2020 4:46:40 p.m.</t>
  </si>
  <si>
    <t>29/12/2020 4:50:03 p.m.</t>
  </si>
  <si>
    <t>16:46:43</t>
  </si>
  <si>
    <t>29/12/2020 4:49 p.m.</t>
  </si>
  <si>
    <t>30/12/2020 1:15 p.m.</t>
  </si>
  <si>
    <t>5:39</t>
  </si>
  <si>
    <t>0 días 21 Horas 39 Minutos</t>
  </si>
  <si>
    <t>29/12/2020 4:42:55 p.m.</t>
  </si>
  <si>
    <t>PINZON  CARLOS JULIO</t>
  </si>
  <si>
    <t>00:08:47</t>
  </si>
  <si>
    <t>29/12/2020 4:56:00 p.m.</t>
  </si>
  <si>
    <t>29/12/2020 5:04:47 p.m.</t>
  </si>
  <si>
    <t>29/12/2020 5:06:08 p.m.</t>
  </si>
  <si>
    <t>29/12/2020 5:09:48 p.m.</t>
  </si>
  <si>
    <t>17:04:54</t>
  </si>
  <si>
    <t>29/12/2020 5:09 p.m.</t>
  </si>
  <si>
    <t>30/12/2020 10:40 a.m.</t>
  </si>
  <si>
    <t>6:31</t>
  </si>
  <si>
    <t>0 días 18 Horas 44 Minutos</t>
  </si>
  <si>
    <t>29/12/2020 5:02:11 p.m.</t>
  </si>
  <si>
    <t>HURTADO HURTADO ORLANDO</t>
  </si>
  <si>
    <t>00:30:23</t>
  </si>
  <si>
    <t>00:11:21</t>
  </si>
  <si>
    <t>29/12/2020 4:58:00 p.m.</t>
  </si>
  <si>
    <t>29/12/2020 5:28:23 p.m.</t>
  </si>
  <si>
    <t>29/12/2020 5:38:28 p.m.</t>
  </si>
  <si>
    <t>17:29:01</t>
  </si>
  <si>
    <t>29/12/2020 5:39 p.m.</t>
  </si>
  <si>
    <t>30/12/2020 3:39 p.m.</t>
  </si>
  <si>
    <t>11:00</t>
  </si>
  <si>
    <t>29/12/2020 5:10:22 p.m.</t>
  </si>
  <si>
    <t>LOPEZ ACEVEDO CESAR AUGUSTO</t>
  </si>
  <si>
    <t>00:25:40</t>
  </si>
  <si>
    <t>29/12/2020 5:12:00 p.m.</t>
  </si>
  <si>
    <t>29/12/2020 5:37:40 p.m.</t>
  </si>
  <si>
    <t>29/12/2020 5:49:12 p.m.</t>
  </si>
  <si>
    <t>29/12/2020 5:51:36 p.m.</t>
  </si>
  <si>
    <t>17:37:45</t>
  </si>
  <si>
    <t>29/12/2020 5:51 p.m.</t>
  </si>
  <si>
    <t>31/12/2020 9:19 a.m.</t>
  </si>
  <si>
    <t>17:28</t>
  </si>
  <si>
    <t>1 días 16 Horas 7 Minutos</t>
  </si>
  <si>
    <t>29/12/2020 5:31:17 p.m.</t>
  </si>
  <si>
    <t>MEDINA LOPEZ CARLOS ANTONIO</t>
  </si>
  <si>
    <t>00:35:46</t>
  </si>
  <si>
    <t>29/12/2020 5:20:00 p.m.</t>
  </si>
  <si>
    <t>29/12/2020 5:55:46 p.m.</t>
  </si>
  <si>
    <t>29/12/2020 6:04:37 p.m.</t>
  </si>
  <si>
    <t>17:56:09</t>
  </si>
  <si>
    <t>29/12/2020 6:05 p.m.</t>
  </si>
  <si>
    <t>31/12/2020 11:20 a.m.</t>
  </si>
  <si>
    <t>1 días 18 Horas 0 Minutos</t>
  </si>
  <si>
    <t>29/12/2020 5:52:03 p.m.</t>
  </si>
  <si>
    <t>MORALES YEPES MARIA LUCILA</t>
  </si>
  <si>
    <t>29/12/2020 6:15:00 p.m.</t>
  </si>
  <si>
    <t>29/12/2020 6:42:59 p.m.</t>
  </si>
  <si>
    <t>29/12/2020 6:50:25 p.m.</t>
  </si>
  <si>
    <t>18:43:18</t>
  </si>
  <si>
    <t>29/12/2020 6:50 p.m.</t>
  </si>
  <si>
    <t>30/12/2020 12:01 p.m.</t>
  </si>
  <si>
    <t>0 días 18 Horas 46 Minutos</t>
  </si>
  <si>
    <t>29/12/2020 6:30:23 p.m.</t>
  </si>
  <si>
    <t>MONTALVO POLO HIJO DE ANA MARIA</t>
  </si>
  <si>
    <t>00:33:28</t>
  </si>
  <si>
    <t>29/12/2020 6:44:00 p.m.</t>
  </si>
  <si>
    <t>29/12/2020 7:17:28 p.m.</t>
  </si>
  <si>
    <t>29/12/2020 7:26:18 p.m.</t>
  </si>
  <si>
    <t>19:19:20</t>
  </si>
  <si>
    <t>29/12/2020 7:26 p.m.</t>
  </si>
  <si>
    <t>30/12/2020 8:38 a.m.</t>
  </si>
  <si>
    <t>2:38</t>
  </si>
  <si>
    <t>0:38</t>
  </si>
  <si>
    <t>0 días 14 Horas 54 Minutos</t>
  </si>
  <si>
    <t>29/12/2020 7:12:57 p.m.</t>
  </si>
  <si>
    <t>QUINTERO PINEDA JUAN SEBASTIAN</t>
  </si>
  <si>
    <t>00:36:24</t>
  </si>
  <si>
    <t>29/12/2020 7:03:00 p.m.</t>
  </si>
  <si>
    <t>29/12/2020 7:39:24 p.m.</t>
  </si>
  <si>
    <t>29/12/2020 7:45:43 p.m.</t>
  </si>
  <si>
    <t>19:39:49</t>
  </si>
  <si>
    <t>29/12/2020 7:45 p.m.</t>
  </si>
  <si>
    <t>30/12/2020 3:53 p.m.</t>
  </si>
  <si>
    <t>0 días 20 Horas 50 Minutos</t>
  </si>
  <si>
    <t>29/12/2020 7:33:39 p.m.</t>
  </si>
  <si>
    <t>BELTRAN CORTES MARIA GLADIS</t>
  </si>
  <si>
    <t>00:37:05</t>
  </si>
  <si>
    <t>00:07:10</t>
  </si>
  <si>
    <t>29/12/2020 7:20:00 p.m.</t>
  </si>
  <si>
    <t>29/12/2020 7:57:05 p.m.</t>
  </si>
  <si>
    <t>29/12/2020 8:03:13 p.m.</t>
  </si>
  <si>
    <t>19:57:51</t>
  </si>
  <si>
    <t>29/12/2020 8:04 p.m.</t>
  </si>
  <si>
    <t>30/12/2020 9:04 a.m.</t>
  </si>
  <si>
    <t>0 días 14 Horas 44 Minutos</t>
  </si>
  <si>
    <t>29/12/2020 7:54:12 p.m.</t>
  </si>
  <si>
    <t>RAMIREZ DE CAZALLAS  LUCILA</t>
  </si>
  <si>
    <t>11:05:33</t>
  </si>
  <si>
    <t>30/12/2020 8:38:00 p.m.</t>
  </si>
  <si>
    <t>31/12/2020 8:00:00 a.m.</t>
  </si>
  <si>
    <t>30/12/2020 7:43:33 a.m.</t>
  </si>
  <si>
    <t>30/12/2020 7:47:01 a.m.</t>
  </si>
  <si>
    <t>7:43:37</t>
  </si>
  <si>
    <t>30/12/2020 7:46 a.m.</t>
  </si>
  <si>
    <t>30/12/2020 2:25 p.m.</t>
  </si>
  <si>
    <t>-1 días -6 Horas -13 Minutos</t>
  </si>
  <si>
    <t>30/12/2020 7:36:59 a.m.</t>
  </si>
  <si>
    <t>CELEITA DE ORTIZ OLGA MARIA</t>
  </si>
  <si>
    <t>11:52:20</t>
  </si>
  <si>
    <t>30/12/2020 7:51:00 p.m.</t>
  </si>
  <si>
    <t>30/12/2020 7:43:20 a.m.</t>
  </si>
  <si>
    <t>30/12/2020 7:46:51 a.m.</t>
  </si>
  <si>
    <t>30/12/2020 7:47 a.m.</t>
  </si>
  <si>
    <t>30/12/2020 9:46 a.m.</t>
  </si>
  <si>
    <t>-1 días -10 Horas -5 Minutos</t>
  </si>
  <si>
    <t>30/12/2020 7:36:16 a.m.</t>
  </si>
  <si>
    <t>BALLEN PINZON ELIECER</t>
  </si>
  <si>
    <t>01:12:27</t>
  </si>
  <si>
    <t>30/12/2020 6:51:00 a.m.</t>
  </si>
  <si>
    <t>30/12/2020 8:03:27 a.m.</t>
  </si>
  <si>
    <t>30/12/2020 8:10:54 a.m.</t>
  </si>
  <si>
    <t>8:03:31</t>
  </si>
  <si>
    <t>30/12/2020 8:10 a.m.</t>
  </si>
  <si>
    <t>30/12/2020 3:55 p.m.</t>
  </si>
  <si>
    <t>7:55</t>
  </si>
  <si>
    <t>0 días 9 Horas 4 Minutos</t>
  </si>
  <si>
    <t>30/12/2020 7:57:35 a.m.</t>
  </si>
  <si>
    <t>ROSAS  DE GIRALDO  BERENICE</t>
  </si>
  <si>
    <t>30/12/2020 7:12:00 a.m.</t>
  </si>
  <si>
    <t>30/12/2020 8:22:22 a.m.</t>
  </si>
  <si>
    <t>30/12/2020 8:24:35 a.m.</t>
  </si>
  <si>
    <t>8:22:27</t>
  </si>
  <si>
    <t>30/12/2020 8:24 a.m.</t>
  </si>
  <si>
    <t>31/12/2020 1:40 p.m.</t>
  </si>
  <si>
    <t>18:16</t>
  </si>
  <si>
    <t>14:40</t>
  </si>
  <si>
    <t>1 días 6 Horas 28 Minutos</t>
  </si>
  <si>
    <t>30/12/2020 8:00:08 a.m.</t>
  </si>
  <si>
    <t>MURILLO  CECILIA CARMEN</t>
  </si>
  <si>
    <t>01:03:09</t>
  </si>
  <si>
    <t>30/12/2020 7:15:00 a.m.</t>
  </si>
  <si>
    <t>30/12/2020 8:18:09 a.m.</t>
  </si>
  <si>
    <t>30/12/2020 8:23:04 a.m.</t>
  </si>
  <si>
    <t>8:18:12</t>
  </si>
  <si>
    <t>30/12/2020 8:26 a.m.</t>
  </si>
  <si>
    <t>30/12/2020 2:54 p.m.</t>
  </si>
  <si>
    <t>6:54</t>
  </si>
  <si>
    <t>0 días 7 Horas 39 Minutos</t>
  </si>
  <si>
    <t>30/12/2020 8:13:55 a.m.</t>
  </si>
  <si>
    <t>Urrea  Aldana Libardo</t>
  </si>
  <si>
    <t>01:31:50</t>
  </si>
  <si>
    <t>30/12/2020 7:21:00 a.m.</t>
  </si>
  <si>
    <t>30/12/2020 8:52:50 a.m.</t>
  </si>
  <si>
    <t>30/12/2020 8:56:03 a.m.</t>
  </si>
  <si>
    <t>8:52:54</t>
  </si>
  <si>
    <t>30/12/2020 8:56 a.m.</t>
  </si>
  <si>
    <t>31/12/2020 6:57 a.m.</t>
  </si>
  <si>
    <t>0 días 23 Horas 36 Minutos</t>
  </si>
  <si>
    <t>30/12/2020 8:41:54 a.m.</t>
  </si>
  <si>
    <t>HENAO BUITRAGO  JOSE  DUVAN</t>
  </si>
  <si>
    <t>08:45:50</t>
  </si>
  <si>
    <t>02:08:05</t>
  </si>
  <si>
    <t>10/12/2020 10:41:00 p.m.</t>
  </si>
  <si>
    <t>10/12/2020 7:26:50 a.m.</t>
  </si>
  <si>
    <t>30/12/2020 9:35:15 a.m.</t>
  </si>
  <si>
    <t>16/12/2020 5:40:58 p.m.</t>
  </si>
  <si>
    <t>10/12/2020 7:36:52 a.m.</t>
  </si>
  <si>
    <t>7:27:03</t>
  </si>
  <si>
    <t>30/12/2020 9:34 a.m.</t>
  </si>
  <si>
    <t>31/12/2020 11:49 a.m.</t>
  </si>
  <si>
    <t>02:08 Horas</t>
  </si>
  <si>
    <t>15:15</t>
  </si>
  <si>
    <t>147:49</t>
  </si>
  <si>
    <t>20 días 13 Horas 8 Minutos</t>
  </si>
  <si>
    <t>10/12/2020 7:19:28 a.m.</t>
  </si>
  <si>
    <t>JARAMILLO  LARA JESUS</t>
  </si>
  <si>
    <t>01:00:14</t>
  </si>
  <si>
    <t>30/12/2020 7:54:00 a.m.</t>
  </si>
  <si>
    <t>30/12/2020 8:54:14 a.m.</t>
  </si>
  <si>
    <t>30/12/2020 9:35:19 a.m.</t>
  </si>
  <si>
    <t>30/12/2020 8:54:54 a.m.</t>
  </si>
  <si>
    <t>30/12/2020 8:55:06 a.m.</t>
  </si>
  <si>
    <t>8:54:18</t>
  </si>
  <si>
    <t>30/12/2020 9:37 a.m.</t>
  </si>
  <si>
    <t>30/12/2020 12:34 p.m.</t>
  </si>
  <si>
    <t>0 días 5 Horas 40 Minutos</t>
  </si>
  <si>
    <t>30/12/2020 8:45:45 a.m.</t>
  </si>
  <si>
    <t>PANTANO GONZALEZ  MARIA  CONSUELO</t>
  </si>
  <si>
    <t>30/12/2020 9:28:00 a.m.</t>
  </si>
  <si>
    <t>30/12/2020 9:49:46 a.m.</t>
  </si>
  <si>
    <t>30/12/2020 9:55:17 a.m.</t>
  </si>
  <si>
    <t>9:49:51</t>
  </si>
  <si>
    <t>30/12/2020 9:54 a.m.</t>
  </si>
  <si>
    <t>30/12/2020 11:25 a.m.</t>
  </si>
  <si>
    <t>30/12/2020 9:41:50 a.m.</t>
  </si>
  <si>
    <t>BARBOSA  REINA JUAN  OCTAVIO</t>
  </si>
  <si>
    <t>00:40:00</t>
  </si>
  <si>
    <t>30/12/2020 9:07:00 a.m.</t>
  </si>
  <si>
    <t>30/12/2020 9:47:00 a.m.</t>
  </si>
  <si>
    <t>30/12/2020 9:57:50 a.m.</t>
  </si>
  <si>
    <t>9:47:12</t>
  </si>
  <si>
    <t>30/12/2020 9:58 a.m.</t>
  </si>
  <si>
    <t>30/12/2020 11:03 a.m.</t>
  </si>
  <si>
    <t>0 días 2 Horas 56 Minutos</t>
  </si>
  <si>
    <t>30/12/2020 9:19:51 a.m.</t>
  </si>
  <si>
    <t>GUERRERO  MARIA ALBA</t>
  </si>
  <si>
    <t>00:22:07</t>
  </si>
  <si>
    <t>30/12/2020 11:14:00 a.m.</t>
  </si>
  <si>
    <t>30/12/2020 11:36:07 a.m.</t>
  </si>
  <si>
    <t>30/12/2020 11:37:08 a.m.</t>
  </si>
  <si>
    <t>30/12/2020 11:40:18 a.m.</t>
  </si>
  <si>
    <t>11:36:11</t>
  </si>
  <si>
    <t>30/12/2020 11:40 a.m.</t>
  </si>
  <si>
    <t>30/12/2020 1:35 p.m.</t>
  </si>
  <si>
    <t>0 días 2 Horas 21 Minutos</t>
  </si>
  <si>
    <t>30/12/2020 11:33:20 a.m.</t>
  </si>
  <si>
    <t>DIAZ  RUIZ  LUIS  CARLOS</t>
  </si>
  <si>
    <t>00:09:28</t>
  </si>
  <si>
    <t>00:01:13</t>
  </si>
  <si>
    <t>28/12/2020 12:51:00 p.m.</t>
  </si>
  <si>
    <t>28/12/2020 1:00:28 p.m.</t>
  </si>
  <si>
    <t>30/12/2020 12:58:29 p.m.</t>
  </si>
  <si>
    <t>29/12/2020 1:51:14 p.m.</t>
  </si>
  <si>
    <t>28/12/2020 1:05:04 p.m.</t>
  </si>
  <si>
    <t>13:00:35</t>
  </si>
  <si>
    <t>30/12/2020 1:01 p.m.</t>
  </si>
  <si>
    <t>31/12/2020 10:30 a.m.</t>
  </si>
  <si>
    <t>23:58 Horas</t>
  </si>
  <si>
    <t>10:29</t>
  </si>
  <si>
    <t>2 días 22 Horas 39 Minutos</t>
  </si>
  <si>
    <t>28/12/2020 12:54:56 p.m.</t>
  </si>
  <si>
    <t>BONILLA  YEPES GLORIA  ADELINA</t>
  </si>
  <si>
    <t>00:15:14</t>
  </si>
  <si>
    <t>30/12/2020 1:00:00 p.m.</t>
  </si>
  <si>
    <t>30/12/2020 1:15:14 p.m.</t>
  </si>
  <si>
    <t>30/12/2020 1:26:51 p.m.</t>
  </si>
  <si>
    <t>30/12/2020 1:22:28 p.m.</t>
  </si>
  <si>
    <t>13:17:18</t>
  </si>
  <si>
    <t>30/12/2020 1:27 p.m.</t>
  </si>
  <si>
    <t>30/12/2020 2:20 p.m.</t>
  </si>
  <si>
    <t>30/12/2020 1:12:32 p.m.</t>
  </si>
  <si>
    <t>FORERO  ANA TULIA</t>
  </si>
  <si>
    <t>30/12/2020 1:53:00 p.m.</t>
  </si>
  <si>
    <t>30/12/2020 1:59:07 p.m.</t>
  </si>
  <si>
    <t>30/12/2020 2:07:23 p.m.</t>
  </si>
  <si>
    <t>13:59:12</t>
  </si>
  <si>
    <t>30/12/2020 2:07 p.m.</t>
  </si>
  <si>
    <t>30/12/2020 2:45 p.m.</t>
  </si>
  <si>
    <t>30/12/2020 1:56:26 p.m.</t>
  </si>
  <si>
    <t>MORALES MARTINEZ FREDY ALEXANDER</t>
  </si>
  <si>
    <t>00:24:34</t>
  </si>
  <si>
    <t>00:06:01</t>
  </si>
  <si>
    <t>30/12/2020 2:12:00 p.m.</t>
  </si>
  <si>
    <t>30/12/2020 2:36:34 p.m.</t>
  </si>
  <si>
    <t>30/12/2020 2:39:57 p.m.</t>
  </si>
  <si>
    <t>30/12/2020 2:42:17 p.m.</t>
  </si>
  <si>
    <t>14:36:38</t>
  </si>
  <si>
    <t>30/12/2020 2:42 p.m.</t>
  </si>
  <si>
    <t>31/12/2020 9:12 a.m.</t>
  </si>
  <si>
    <t>0 días 19 Horas 0 Minutos</t>
  </si>
  <si>
    <t>30/12/2020 2:32:43 p.m.</t>
  </si>
  <si>
    <t>22:30:21</t>
  </si>
  <si>
    <t>31/12/2020 12:00 a.m.</t>
  </si>
  <si>
    <t>23:13 Horas</t>
  </si>
  <si>
    <t>72:00</t>
  </si>
  <si>
    <t>10 días 8 Horas 56 Minutos</t>
  </si>
  <si>
    <t>08:56:59</t>
  </si>
  <si>
    <t>30/12/2020 3:48 p.m.</t>
  </si>
  <si>
    <t>5/01/2021 12:00 a.m.</t>
  </si>
  <si>
    <t>19:46 Horas</t>
  </si>
  <si>
    <t>81:00</t>
  </si>
  <si>
    <t>11 días 4 Horas 58 Minutos</t>
  </si>
  <si>
    <t>BARRERO RENDON FERNANDO ALBERTO</t>
  </si>
  <si>
    <t>23:39:02</t>
  </si>
  <si>
    <t>29/12/2020 4:35:00 p.m.</t>
  </si>
  <si>
    <t>29/12/2020 4:49:12 p.m.</t>
  </si>
  <si>
    <t>30/12/2020 4:27:22 p.m.</t>
  </si>
  <si>
    <t>30/12/2020 11:55:12 a.m.</t>
  </si>
  <si>
    <t>29/12/2020 4:52:01 p.m.</t>
  </si>
  <si>
    <t>30/12/2020 4:28 p.m.</t>
  </si>
  <si>
    <t>31/12/2020 9:57 a.m.</t>
  </si>
  <si>
    <t>23:38 Horas</t>
  </si>
  <si>
    <t>23:53 Horas</t>
  </si>
  <si>
    <t>11:22</t>
  </si>
  <si>
    <t>1 días 17 Horas 22 Minutos</t>
  </si>
  <si>
    <t>29/12/2020 4:45:54 p.m.</t>
  </si>
  <si>
    <t>VARGAS MONROY MARIA ESPERANZA</t>
  </si>
  <si>
    <t>30/12/2020 4:28:00 p.m.</t>
  </si>
  <si>
    <t>30/12/2020 4:36:34 p.m.</t>
  </si>
  <si>
    <t>30/12/2020 4:43:13 p.m.</t>
  </si>
  <si>
    <t>16:37:48</t>
  </si>
  <si>
    <t>30/12/2020 4:43 p.m.</t>
  </si>
  <si>
    <t>31/12/2020 1:18 p.m.</t>
  </si>
  <si>
    <t>0 días 21 Horas 50 Minutos</t>
  </si>
  <si>
    <t>30/12/2020 4:33:04 p.m.</t>
  </si>
  <si>
    <t>RIVEROS BERNAL ROSALBA</t>
  </si>
  <si>
    <t>00:15:53</t>
  </si>
  <si>
    <t>30/12/2020 5:04:00 p.m.</t>
  </si>
  <si>
    <t>30/12/2020 5:19:53 p.m.</t>
  </si>
  <si>
    <t>30/12/2020 5:21:25 p.m.</t>
  </si>
  <si>
    <t>30/12/2020 5:23:32 p.m.</t>
  </si>
  <si>
    <t>17:20:00</t>
  </si>
  <si>
    <t>30/12/2020 5:24 p.m.</t>
  </si>
  <si>
    <t>4/01/2021 2:08 p.m.</t>
  </si>
  <si>
    <t>42:08</t>
  </si>
  <si>
    <t>30/12/2020 5:16:44 p.m.</t>
  </si>
  <si>
    <t>PENA VALCARCEL DAGOBERTO</t>
  </si>
  <si>
    <t>00:15:09</t>
  </si>
  <si>
    <t>00:27:42</t>
  </si>
  <si>
    <t>30/12/2020 4:50:00 p.m.</t>
  </si>
  <si>
    <t>30/12/2020 5:05:09 p.m.</t>
  </si>
  <si>
    <t>30/12/2020 5:32:29 p.m.</t>
  </si>
  <si>
    <t>30/12/2020 5:09:35 p.m.</t>
  </si>
  <si>
    <t>30/12/2020 5:11:16 p.m.</t>
  </si>
  <si>
    <t>17:05:26</t>
  </si>
  <si>
    <t>30/12/2020 5:32 p.m.</t>
  </si>
  <si>
    <t>31/12/2020 12:57 p.m.</t>
  </si>
  <si>
    <t>30/12/2020 4:56:19 p.m.</t>
  </si>
  <si>
    <t>LOPEZ PELAEZ FABIO  DE JESUS</t>
  </si>
  <si>
    <t>00:04:17</t>
  </si>
  <si>
    <t>30/12/2020 5:37:00 p.m.</t>
  </si>
  <si>
    <t>30/12/2020 5:47:26 p.m.</t>
  </si>
  <si>
    <t>30/12/2020 5:48:22 p.m.</t>
  </si>
  <si>
    <t>30/12/2020 5:51:34 p.m.</t>
  </si>
  <si>
    <t>17:47:33</t>
  </si>
  <si>
    <t>30/12/2020 5:51 p.m.</t>
  </si>
  <si>
    <t>31/12/2020 11:05 a.m.</t>
  </si>
  <si>
    <t>6:14</t>
  </si>
  <si>
    <t>0 días 18 Horas 28 Minutos</t>
  </si>
  <si>
    <t>30/12/2020 5:41:54 p.m.</t>
  </si>
  <si>
    <t>VILLAREAL  HIJO DE GARCIA</t>
  </si>
  <si>
    <t>00:33:05</t>
  </si>
  <si>
    <t>06:33:49</t>
  </si>
  <si>
    <t>29/12/2020 10:58:00 a.m.</t>
  </si>
  <si>
    <t>29/12/2020 11:31:05 a.m.</t>
  </si>
  <si>
    <t>30/12/2020 6:03:53 p.m.</t>
  </si>
  <si>
    <t>30/12/2020 12:36:31 p.m.</t>
  </si>
  <si>
    <t>29/12/2020 11:36:01 a.m.</t>
  </si>
  <si>
    <t>11:31:14</t>
  </si>
  <si>
    <t>30/12/2020 6:04 p.m.</t>
  </si>
  <si>
    <t>31/12/2020 7:33 a.m.</t>
  </si>
  <si>
    <t>06:32 Horas</t>
  </si>
  <si>
    <t>07:06 Horas</t>
  </si>
  <si>
    <t>2:29</t>
  </si>
  <si>
    <t>15:02</t>
  </si>
  <si>
    <t>1 días 21 Horas 35 Minutos</t>
  </si>
  <si>
    <t>29/12/2020 11:27:41 a.m.</t>
  </si>
  <si>
    <t>RODAS ALZATE RUBENELSON DE JESUS</t>
  </si>
  <si>
    <t>30/12/2020 5:56:00 p.m.</t>
  </si>
  <si>
    <t>30/12/2020 6:11:29 p.m.</t>
  </si>
  <si>
    <t>30/12/2020 6:19:16 p.m.</t>
  </si>
  <si>
    <t>18:11:46</t>
  </si>
  <si>
    <t>30/12/2020 6:20 p.m.</t>
  </si>
  <si>
    <t>31/12/2020 12:15 p.m.</t>
  </si>
  <si>
    <t>6:55</t>
  </si>
  <si>
    <t>0 días 19 Horas 19 Minutos</t>
  </si>
  <si>
    <t>30/12/2020 6:08:10 p.m.</t>
  </si>
  <si>
    <t>SALAZAR ORJUELA MARIA NIRSA</t>
  </si>
  <si>
    <t>00:20:18</t>
  </si>
  <si>
    <t>00:15:19</t>
  </si>
  <si>
    <t>30/12/2020 6:09:00 p.m.</t>
  </si>
  <si>
    <t>30/12/2020 6:29:18 p.m.</t>
  </si>
  <si>
    <t>30/12/2020 6:43:08 p.m.</t>
  </si>
  <si>
    <t>18:29:22</t>
  </si>
  <si>
    <t>30/12/2020 6:44 p.m.</t>
  </si>
  <si>
    <t>4/01/2021 7:33 a.m.</t>
  </si>
  <si>
    <t>4 días 13 Horas 24 Minutos</t>
  </si>
  <si>
    <t>30/12/2020 6:25:26 p.m.</t>
  </si>
  <si>
    <t>SANDOVAL  ANGARITA ORLANDO JOSE</t>
  </si>
  <si>
    <t>00:18:54</t>
  </si>
  <si>
    <t>30/12/2020 6:36:00 p.m.</t>
  </si>
  <si>
    <t>30/12/2020 6:54:54 p.m.</t>
  </si>
  <si>
    <t>30/12/2020 6:59:46 p.m.</t>
  </si>
  <si>
    <t>18:55:17</t>
  </si>
  <si>
    <t>30/12/2020 6:59 p.m.</t>
  </si>
  <si>
    <t>31/12/2020 7:42 a.m.</t>
  </si>
  <si>
    <t>0 días 13 Horas 6 Minutos</t>
  </si>
  <si>
    <t>30/12/2020 6:52:14 p.m.</t>
  </si>
  <si>
    <t>CERON GUALTEROS MARIA ARGENIS</t>
  </si>
  <si>
    <t>30/12/2020 7:11:00 p.m.</t>
  </si>
  <si>
    <t>30/12/2020 7:18:31 p.m.</t>
  </si>
  <si>
    <t>30/12/2020 7:25:03 p.m.</t>
  </si>
  <si>
    <t>19:18:38</t>
  </si>
  <si>
    <t>30/12/2020 7:25 p.m.</t>
  </si>
  <si>
    <t>31/12/2020 8:18 a.m.</t>
  </si>
  <si>
    <t>0:18</t>
  </si>
  <si>
    <t>0 días 13 Horas 7 Minutos</t>
  </si>
  <si>
    <t>30/12/2020 7:16:06 p.m.</t>
  </si>
  <si>
    <t>ALARCON VDA DE SANABRIA MARIA CONCEPCION</t>
  </si>
  <si>
    <t>11:13:10</t>
  </si>
  <si>
    <t>00:05:31</t>
  </si>
  <si>
    <t>31/12/2020 7:43:00 p.m.</t>
  </si>
  <si>
    <t>1/01/2021 8:00:00 a.m.</t>
  </si>
  <si>
    <t>31/12/2020 6:56:10 a.m.</t>
  </si>
  <si>
    <t>31/12/2020 7:01:56 a.m.</t>
  </si>
  <si>
    <t>6:56:15</t>
  </si>
  <si>
    <t>31/12/2020 7:01 a.m.</t>
  </si>
  <si>
    <t>4/01/2021 7:55 a.m.</t>
  </si>
  <si>
    <t>3 días 12 Horas 12 Minutos</t>
  </si>
  <si>
    <t>31/12/2020 6:52:31 a.m.</t>
  </si>
  <si>
    <t>MOLANO ROSAS MARIA LEONOR</t>
  </si>
  <si>
    <t>09:08:41</t>
  </si>
  <si>
    <t>00:09:36</t>
  </si>
  <si>
    <t>31/12/2020 9:59:00 p.m.</t>
  </si>
  <si>
    <t>31/12/2020 7:07:41 a.m.</t>
  </si>
  <si>
    <t>31/12/2020 7:14:02 a.m.</t>
  </si>
  <si>
    <t>7:09:01</t>
  </si>
  <si>
    <t>31/12/2020 7:17 a.m.</t>
  </si>
  <si>
    <t>31/12/2020 2:29 p.m.</t>
  </si>
  <si>
    <t>09:15 Horas</t>
  </si>
  <si>
    <t>09:18 Horas</t>
  </si>
  <si>
    <t>7:12</t>
  </si>
  <si>
    <t>-1 días -7 Horas -30 Minutos</t>
  </si>
  <si>
    <t>31/12/2020 7:04:44 a.m.</t>
  </si>
  <si>
    <t>ARENAS  CASTANO OMAIRA</t>
  </si>
  <si>
    <t>09:45:49</t>
  </si>
  <si>
    <t>31/12/2020 9:28:01 p.m.</t>
  </si>
  <si>
    <t>31/12/2020 7:13:50 a.m.</t>
  </si>
  <si>
    <t>31/12/2020 7:20:23 a.m.</t>
  </si>
  <si>
    <t>31/12/2020 7:23:47 a.m.</t>
  </si>
  <si>
    <t>7:13:56</t>
  </si>
  <si>
    <t>31/12/2020 7:24 a.m.</t>
  </si>
  <si>
    <t>4/01/2021 10:55 a.m.</t>
  </si>
  <si>
    <t>09:55 Horas</t>
  </si>
  <si>
    <t>09:56 Horas</t>
  </si>
  <si>
    <t>29:55</t>
  </si>
  <si>
    <t>3 días 13 Horas 27 Minutos</t>
  </si>
  <si>
    <t>31/12/2020 7:08:30 a.m.</t>
  </si>
  <si>
    <t>MARTINEZ HERNANDEZ JOSE JOAQUIN</t>
  </si>
  <si>
    <t>08:58:44</t>
  </si>
  <si>
    <t>00:21:49</t>
  </si>
  <si>
    <t>31/12/2020 10:25:00 p.m.</t>
  </si>
  <si>
    <t>31/12/2020 7:23:44 a.m.</t>
  </si>
  <si>
    <t>31/12/2020 7:41:59 a.m.</t>
  </si>
  <si>
    <t>7:24:20</t>
  </si>
  <si>
    <t>31/12/2020 7:45 a.m.</t>
  </si>
  <si>
    <t>31/12/2020 2:11 p.m.</t>
  </si>
  <si>
    <t>09:16 Horas</t>
  </si>
  <si>
    <t>-1 días -8 Horas -14 Minutos</t>
  </si>
  <si>
    <t>31/12/2020 7:21:27 a.m.</t>
  </si>
  <si>
    <t>MATEUS CASTRO HIJO DE VALENTINA</t>
  </si>
  <si>
    <t>09:21:19</t>
  </si>
  <si>
    <t>00:16:10</t>
  </si>
  <si>
    <t>31/12/2020 10:18:00 p.m.</t>
  </si>
  <si>
    <t>31/12/2020 7:39:19 a.m.</t>
  </si>
  <si>
    <t>31/12/2020 7:55:13 a.m.</t>
  </si>
  <si>
    <t>7:39:25</t>
  </si>
  <si>
    <t>31/12/2020 7:55 a.m.</t>
  </si>
  <si>
    <t>31/12/2020 10:03 a.m.</t>
  </si>
  <si>
    <t>09:37 Horas</t>
  </si>
  <si>
    <t>-1 días -12 Horas -15 Minutos</t>
  </si>
  <si>
    <t>31/12/2020 7:33:24 a.m.</t>
  </si>
  <si>
    <t>GOMEZ CARRERO NATIVIDAD</t>
  </si>
  <si>
    <t>09:08:22</t>
  </si>
  <si>
    <t>31/12/2020 10:50:00 p.m.</t>
  </si>
  <si>
    <t>31/12/2020 7:58:22 a.m.</t>
  </si>
  <si>
    <t>31/12/2020 8:03:58 a.m.</t>
  </si>
  <si>
    <t>7:58:51</t>
  </si>
  <si>
    <t>31/12/2020 8:04 a.m.</t>
  </si>
  <si>
    <t>31/12/2020 8:25 a.m.</t>
  </si>
  <si>
    <t>09:14 Horas</t>
  </si>
  <si>
    <t>-1 días -14 Horas -25 Minutos</t>
  </si>
  <si>
    <t>31/12/2020 7:53:23 a.m.</t>
  </si>
  <si>
    <t>MOLINA DE DIAZ ISABEL</t>
  </si>
  <si>
    <t>09:37:06</t>
  </si>
  <si>
    <t>31/12/2020 10:32:00 p.m.</t>
  </si>
  <si>
    <t>31/12/2020 8:09:06 a.m.</t>
  </si>
  <si>
    <t>31/12/2020 8:10:29 a.m.</t>
  </si>
  <si>
    <t>31/12/2020 8:13:32 a.m.</t>
  </si>
  <si>
    <t>8:09:12</t>
  </si>
  <si>
    <t>31/12/2020 8:14 a.m.</t>
  </si>
  <si>
    <t>31/12/2020 1:02 p.m.</t>
  </si>
  <si>
    <t>09:42 Horas</t>
  </si>
  <si>
    <t>-1 días -9 Horas -30 Minutos</t>
  </si>
  <si>
    <t>31/12/2020 8:04:32 a.m.</t>
  </si>
  <si>
    <t>GARCIA OCAMPO JOSE RIGOBERTO</t>
  </si>
  <si>
    <t>02:32:31</t>
  </si>
  <si>
    <t>00:12:48</t>
  </si>
  <si>
    <t>31/12/2020 5:40:00 a.m.</t>
  </si>
  <si>
    <t>31/12/2020 8:12:31 a.m.</t>
  </si>
  <si>
    <t>31/12/2020 8:18:22 a.m.</t>
  </si>
  <si>
    <t>8:13:34</t>
  </si>
  <si>
    <t>31/12/2020 8:52 a.m.</t>
  </si>
  <si>
    <t>02:45 Horas</t>
  </si>
  <si>
    <t>0:27</t>
  </si>
  <si>
    <t>0 días 3 Horas 12 Minutos</t>
  </si>
  <si>
    <t>31/12/2020 7:29:30 a.m.</t>
  </si>
  <si>
    <t>RIOS AYALA LEONARDO ANTONIO</t>
  </si>
  <si>
    <t>09:06:30</t>
  </si>
  <si>
    <t>31/12/2020 11:14:00 p.m.</t>
  </si>
  <si>
    <t>31/12/2020 8:20:30 a.m.</t>
  </si>
  <si>
    <t>31/12/2020 8:26:41 a.m.</t>
  </si>
  <si>
    <t>8:20:56</t>
  </si>
  <si>
    <t>31/12/2020 8:26 a.m.</t>
  </si>
  <si>
    <t>6/01/2021 12:00 a.m.</t>
  </si>
  <si>
    <t>5 días 1 Horas 46 Minutos</t>
  </si>
  <si>
    <t>Pendiente</t>
  </si>
  <si>
    <t>31/12/2020 8:16:46 a.m.</t>
  </si>
  <si>
    <t>ALFONSO ANGEL FILOMENA</t>
  </si>
  <si>
    <t>09:21:07</t>
  </si>
  <si>
    <t>31/12/2020 11:04:00 p.m.</t>
  </si>
  <si>
    <t>31/12/2020 8:25:07 a.m.</t>
  </si>
  <si>
    <t>31/12/2020 8:32:54 a.m.</t>
  </si>
  <si>
    <t>8:25:15</t>
  </si>
  <si>
    <t>31/12/2020 8:33 a.m.</t>
  </si>
  <si>
    <t>31/12/2020 10:54 a.m.</t>
  </si>
  <si>
    <t>09:28 Horas</t>
  </si>
  <si>
    <t>09:29 Horas</t>
  </si>
  <si>
    <t>31/12/2020 8:20:46 a.m.</t>
  </si>
  <si>
    <t>ACEVEDO   MARIA  LIGIA</t>
  </si>
  <si>
    <t>09:11:52</t>
  </si>
  <si>
    <t>00:12:06</t>
  </si>
  <si>
    <t>31/12/2020 11:20:00 p.m.</t>
  </si>
  <si>
    <t>31/12/2020 8:31:52 a.m.</t>
  </si>
  <si>
    <t>31/12/2020 8:43:56 a.m.</t>
  </si>
  <si>
    <t>8:33:27</t>
  </si>
  <si>
    <t>31/12/2020 8:43 a.m.</t>
  </si>
  <si>
    <t>31/12/2020 1:35 p.m.</t>
  </si>
  <si>
    <t>-1 días -10 Horas -45 Minutos</t>
  </si>
  <si>
    <t>31/12/2020 8:28:58 a.m.</t>
  </si>
  <si>
    <t>LOPEZ DE ROA ANA SILVIA</t>
  </si>
  <si>
    <t>09:36:41</t>
  </si>
  <si>
    <t>31/12/2020 11:07:00 p.m.</t>
  </si>
  <si>
    <t>31/12/2020 8:43:41 a.m.</t>
  </si>
  <si>
    <t>31/12/2020 8:48:20 a.m.</t>
  </si>
  <si>
    <t>31/12/2020 8:51:55 a.m.</t>
  </si>
  <si>
    <t>8:43:53</t>
  </si>
  <si>
    <t>31/12/2020 9:22 a.m.</t>
  </si>
  <si>
    <t>09:44 Horas</t>
  </si>
  <si>
    <t>09:45 Horas</t>
  </si>
  <si>
    <t>-1 días -14 Horas -45 Minutos</t>
  </si>
  <si>
    <t>31/12/2020 8:38:46 a.m.</t>
  </si>
  <si>
    <t>PATINO ROBAYO JORGE ENRIQUE</t>
  </si>
  <si>
    <t>08:52:21</t>
  </si>
  <si>
    <t>31/12/2020 11:58:00 p.m.</t>
  </si>
  <si>
    <t>31/12/2020 8:50:21 a.m.</t>
  </si>
  <si>
    <t>31/12/2020 8:55:51 a.m.</t>
  </si>
  <si>
    <t>8:50:44</t>
  </si>
  <si>
    <t>31/12/2020 8:56 a.m.</t>
  </si>
  <si>
    <t>4/01/2021 4:51 p.m.</t>
  </si>
  <si>
    <t>08:57 Horas</t>
  </si>
  <si>
    <t>08:58 Horas</t>
  </si>
  <si>
    <t>35:51</t>
  </si>
  <si>
    <t>3 días 17 Horas 53 Minutos</t>
  </si>
  <si>
    <t>31/12/2020 8:46:50 a.m.</t>
  </si>
  <si>
    <t>GUATAQUIRA SANTANA JAIRO ANTONIO</t>
  </si>
  <si>
    <t>09:05:18</t>
  </si>
  <si>
    <t>31/12/2020 11:55:00 p.m.</t>
  </si>
  <si>
    <t>31/12/2020 9:00:18 a.m.</t>
  </si>
  <si>
    <t>31/12/2020 9:01:39 a.m.</t>
  </si>
  <si>
    <t>31/12/2020 9:04:50 a.m.</t>
  </si>
  <si>
    <t>9:00:26</t>
  </si>
  <si>
    <t>31/12/2020 9:05 a.m.</t>
  </si>
  <si>
    <t>31/12/2020 12:22 p.m.</t>
  </si>
  <si>
    <t>09:09 Horas</t>
  </si>
  <si>
    <t>09:10 Horas</t>
  </si>
  <si>
    <t>-1 días -11 Horas -33 Minutos</t>
  </si>
  <si>
    <t>31/12/2020 8:56:19 a.m.</t>
  </si>
  <si>
    <t>TRIANA  GONZALO</t>
  </si>
  <si>
    <t>08:02:57</t>
  </si>
  <si>
    <t>31/12/2020 1:06:00 a.m.</t>
  </si>
  <si>
    <t>31/12/2020 9:08:57 a.m.</t>
  </si>
  <si>
    <t>31/12/2020 9:15:37 a.m.</t>
  </si>
  <si>
    <t>9:09:17</t>
  </si>
  <si>
    <t>31/12/2020 9:15 a.m.</t>
  </si>
  <si>
    <t>08:09 Horas</t>
  </si>
  <si>
    <t>31/12/2020 9:06:52 a.m.</t>
  </si>
  <si>
    <t>SUAREZ PACHON TRANSITO</t>
  </si>
  <si>
    <t>01:41:02</t>
  </si>
  <si>
    <t>31/12/2020 7:39:00 a.m.</t>
  </si>
  <si>
    <t>31/12/2020 9:20:02 a.m.</t>
  </si>
  <si>
    <t>31/12/2020 9:26:02 a.m.</t>
  </si>
  <si>
    <t>9:20:58</t>
  </si>
  <si>
    <t>31/12/2020 9:25 a.m.</t>
  </si>
  <si>
    <t>4/01/2021 5:30 p.m.</t>
  </si>
  <si>
    <t>4 días 10 Horas 51 Minutos</t>
  </si>
  <si>
    <t>31/12/2020 9:18:04 a.m.</t>
  </si>
  <si>
    <t>GONZALEZ MURCIA SANTIAGO</t>
  </si>
  <si>
    <t>09:06:16</t>
  </si>
  <si>
    <t>31/12/2020 12:16:00 a.m.</t>
  </si>
  <si>
    <t>31/12/2020 9:22:16 a.m.</t>
  </si>
  <si>
    <t>31/12/2020 9:23:21 a.m.</t>
  </si>
  <si>
    <t>31/12/2020 9:26:48 a.m.</t>
  </si>
  <si>
    <t>9:22:25</t>
  </si>
  <si>
    <t>31/12/2020 9:28 a.m.</t>
  </si>
  <si>
    <t>31/12/2020 9:49 a.m.</t>
  </si>
  <si>
    <t>0 días 9 Horas 33 Minutos</t>
  </si>
  <si>
    <t>31/12/2020 9:09:50 a.m.</t>
  </si>
  <si>
    <t>CHAPARRO CONTRERAS MARIA HELENA</t>
  </si>
  <si>
    <t>09:18:54</t>
  </si>
  <si>
    <t>31/12/2020 12:22:00 a.m.</t>
  </si>
  <si>
    <t>31/12/2020 9:40:54 a.m.</t>
  </si>
  <si>
    <t>31/12/2020 9:44:19 a.m.</t>
  </si>
  <si>
    <t>31/12/2020 9:47:10 a.m.</t>
  </si>
  <si>
    <t>9:41:03</t>
  </si>
  <si>
    <t>31/12/2020 9:47 a.m.</t>
  </si>
  <si>
    <t>31/12/2020 11:07 a.m.</t>
  </si>
  <si>
    <t>09:25 Horas</t>
  </si>
  <si>
    <t>0 días 11 Horas 45 Minutos</t>
  </si>
  <si>
    <t>31/12/2020 9:32:45 a.m.</t>
  </si>
  <si>
    <t>AVILA  CLAUDIA  CAROLINA</t>
  </si>
  <si>
    <t>31/12/2020 9:54:00 a.m.</t>
  </si>
  <si>
    <t>31/12/2020 10:03:38 a.m.</t>
  </si>
  <si>
    <t>31/12/2020 10:04:49 a.m.</t>
  </si>
  <si>
    <t>31/12/2020 10:07:33 a.m.</t>
  </si>
  <si>
    <t>10:03:45</t>
  </si>
  <si>
    <t>31/12/2020 10:08 a.m.</t>
  </si>
  <si>
    <t>31/12/2020 4:40 p.m.</t>
  </si>
  <si>
    <t>6:46</t>
  </si>
  <si>
    <t>0 días 7 Horas 46 Minutos</t>
  </si>
  <si>
    <t>31/12/2020 9:58:04 a.m.</t>
  </si>
  <si>
    <t>22:40:10</t>
  </si>
  <si>
    <t>31/12/2020 10:58 a.m.</t>
  </si>
  <si>
    <t>207:00</t>
  </si>
  <si>
    <t>27 días 15 Horas 46 Minutos</t>
  </si>
  <si>
    <t>VALENCIA VARGAS ERASMO</t>
  </si>
  <si>
    <t>00:07:36</t>
  </si>
  <si>
    <t>31/12/2020 10:49:00 a.m.</t>
  </si>
  <si>
    <t>31/12/2020 11:02:11 a.m.</t>
  </si>
  <si>
    <t>31/12/2020 11:09:19 a.m.</t>
  </si>
  <si>
    <t>11:02:33</t>
  </si>
  <si>
    <t>31/12/2020 11:09 a.m.</t>
  </si>
  <si>
    <t>31/12/2020 11:44 a.m.</t>
  </si>
  <si>
    <t>0 días 1 Horas 55 Minutos</t>
  </si>
  <si>
    <t>31/12/2020 11:00:19 a.m.</t>
  </si>
  <si>
    <t>GIL REYES HEBERT</t>
  </si>
  <si>
    <t>00:07:07</t>
  </si>
  <si>
    <t>31/12/2020 11:04:00 a.m.</t>
  </si>
  <si>
    <t>31/12/2020 11:19:33 a.m.</t>
  </si>
  <si>
    <t>31/12/2020 11:22:16 a.m.</t>
  </si>
  <si>
    <t>31/12/2020 11:36:35 a.m.</t>
  </si>
  <si>
    <t>31/12/2020 11:25:59 a.m.</t>
  </si>
  <si>
    <t>11:19:40</t>
  </si>
  <si>
    <t>31/12/2020 11:26 a.m.</t>
  </si>
  <si>
    <t>2/01/2021 6:49 a.m.</t>
  </si>
  <si>
    <t>1 días 19 Horas 45 Minutos</t>
  </si>
  <si>
    <t>31/12/2020 11:14:57 a.m.</t>
  </si>
  <si>
    <t>GUAQUETA RODRIGUEZ PABLO EMILIO</t>
  </si>
  <si>
    <t>00:22:03</t>
  </si>
  <si>
    <t>31/12/2020 10:56:00 a.m.</t>
  </si>
  <si>
    <t>31/12/2020 11:18:03 a.m.</t>
  </si>
  <si>
    <t>31/12/2020 11:28:05 a.m.</t>
  </si>
  <si>
    <t>11:18:39</t>
  </si>
  <si>
    <t>31/12/2020 11:28 a.m.</t>
  </si>
  <si>
    <t>31/12/2020 12:19 p.m.</t>
  </si>
  <si>
    <t>1:23</t>
  </si>
  <si>
    <t>31/12/2020 11:15:09 a.m.</t>
  </si>
  <si>
    <t>CARDONA DE GIRALDO  MARIA SUSANA</t>
  </si>
  <si>
    <t>31/12/2020 11:50:00 a.m.</t>
  </si>
  <si>
    <t>31/12/2020 11:57:45 a.m.</t>
  </si>
  <si>
    <t>31/12/2020 12:02:44 p.m.</t>
  </si>
  <si>
    <t>31/12/2020 12:05:55 p.m.</t>
  </si>
  <si>
    <t>11:57:50</t>
  </si>
  <si>
    <t>31/12/2020 12:06 p.m.</t>
  </si>
  <si>
    <t>4/01/2021 11:50 a.m.</t>
  </si>
  <si>
    <t>3 días 0 Horas 0 Minutos</t>
  </si>
  <si>
    <t>31/12/2020 11:53:58 a.m.</t>
  </si>
  <si>
    <t>DIAZ  GARCIA MARIA  CONSUELO</t>
  </si>
  <si>
    <t>00:08:46</t>
  </si>
  <si>
    <t>31/12/2020 12:35:00 p.m.</t>
  </si>
  <si>
    <t>31/12/2020 12:43:46 p.m.</t>
  </si>
  <si>
    <t>31/12/2020 12:47:40 p.m.</t>
  </si>
  <si>
    <t>12:43:49</t>
  </si>
  <si>
    <t>31/12/2020 12:48 p.m.</t>
  </si>
  <si>
    <t>31/12/2020 3:35 p.m.</t>
  </si>
  <si>
    <t>31/12/2020 12:38:08 p.m.</t>
  </si>
  <si>
    <t>MOLANO GONZALEZ JOSE</t>
  </si>
  <si>
    <t>04:12:13</t>
  </si>
  <si>
    <t>31/12/2020 9:05:00 a.m.</t>
  </si>
  <si>
    <t>31/12/2020 1:17:13 p.m.</t>
  </si>
  <si>
    <t>31/12/2020 1:25:03 p.m.</t>
  </si>
  <si>
    <t>13:17:20</t>
  </si>
  <si>
    <t>31/12/2020 1:29 p.m.</t>
  </si>
  <si>
    <t>31/12/2020 3:15 p.m.</t>
  </si>
  <si>
    <t>04:20 Horas</t>
  </si>
  <si>
    <t>04:24 Horas</t>
  </si>
  <si>
    <t>0 días 6 Horas 10 Minutos</t>
  </si>
  <si>
    <t>31/12/2020 8:58:01 a.m.</t>
  </si>
  <si>
    <t>GUTIERREZ  GONGORA JORGE</t>
  </si>
  <si>
    <t>31/12/2020 2:18:00 p.m.</t>
  </si>
  <si>
    <t>31/12/2020 2:21:16 p.m.</t>
  </si>
  <si>
    <t>31/12/2020 2:25:22 p.m.</t>
  </si>
  <si>
    <t>14:21:20</t>
  </si>
  <si>
    <t>31/12/2020 2:27 p.m.</t>
  </si>
  <si>
    <t>31/12/2020 3:54 p.m.</t>
  </si>
  <si>
    <t>0 días 1 Horas 36 Minutos</t>
  </si>
  <si>
    <t>31/12/2020 2:05:23 p.m.</t>
  </si>
  <si>
    <t>MARTINEZ  MENDIVELSO CARLOS  MIGUEL</t>
  </si>
  <si>
    <t>00:10:59</t>
  </si>
  <si>
    <t>00:14:41</t>
  </si>
  <si>
    <t>31/12/2020 4:19:00 p.m.</t>
  </si>
  <si>
    <t>31/12/2020 4:29:59 p.m.</t>
  </si>
  <si>
    <t>31/12/2020 4:43:19 p.m.</t>
  </si>
  <si>
    <t>16:38:34</t>
  </si>
  <si>
    <t>31/12/2020 4:44 p.m.</t>
  </si>
  <si>
    <t>31/12/2020 5:54 p.m.</t>
  </si>
  <si>
    <t>31/12/2020 4:24:32 p.m.</t>
  </si>
  <si>
    <t>OSORIO DE AMAYA MARIA EUGENIA</t>
  </si>
  <si>
    <t>31/12/2020 4:27:00 p.m.</t>
  </si>
  <si>
    <t>31/12/2020 4:38:55 p.m.</t>
  </si>
  <si>
    <t>31/12/2020 4:41:08 p.m.</t>
  </si>
  <si>
    <t>31/12/2020 4:45:02 p.m.</t>
  </si>
  <si>
    <t>16:39:00</t>
  </si>
  <si>
    <t>31/12/2020 4:45 p.m.</t>
  </si>
  <si>
    <t>31/12/2020 5:14 p.m.</t>
  </si>
  <si>
    <t>0:29</t>
  </si>
  <si>
    <t>0:33</t>
  </si>
  <si>
    <t>31/12/2020 4:33:21 p.m.</t>
  </si>
  <si>
    <t>ALVARADO ROMERO LUIS ENRIQUE</t>
  </si>
  <si>
    <t>09:00:17</t>
  </si>
  <si>
    <t>01:42:34</t>
  </si>
  <si>
    <t>31/12/2020 11:09:00 p.m.</t>
  </si>
  <si>
    <t>31/12/2020 8:09:17 a.m.</t>
  </si>
  <si>
    <t>2/01/2021 9:52:05 a.m.</t>
  </si>
  <si>
    <t>31/12/2020 8:15:13 a.m.</t>
  </si>
  <si>
    <t>31/12/2020 8:15:30 a.m.</t>
  </si>
  <si>
    <t>8:09:35</t>
  </si>
  <si>
    <t>2/01/2021 9:51 a.m.</t>
  </si>
  <si>
    <t>2/01/2021 11:08 a.m.</t>
  </si>
  <si>
    <t>09:06 Horas</t>
  </si>
  <si>
    <t>10:42 Horas</t>
  </si>
  <si>
    <t>1 días 12 Horas 59 Minutos</t>
  </si>
  <si>
    <t>31/12/2020 8:07:17 a.m.</t>
  </si>
  <si>
    <t>03:03:08</t>
  </si>
  <si>
    <t>2/01/2021 10:28 a.m.</t>
  </si>
  <si>
    <t>153:00</t>
  </si>
  <si>
    <t>19 días 18 Horas 33 Minutos</t>
  </si>
  <si>
    <t>20:47:19</t>
  </si>
  <si>
    <t>4/01/2021 1:30 p.m.</t>
  </si>
  <si>
    <t>8/01/2021 12:00 a.m.</t>
  </si>
  <si>
    <t>23:07 Horas</t>
  </si>
  <si>
    <t>297:00</t>
  </si>
  <si>
    <t>39 días 10 Horas 37 Minutos</t>
  </si>
  <si>
    <t>TIPO DOCU.</t>
  </si>
  <si>
    <t>DOCUMENTO</t>
  </si>
  <si>
    <t>NOMBRE</t>
  </si>
  <si>
    <t>ACCION PREVIA</t>
  </si>
  <si>
    <t>ACCION A REALIZAR</t>
  </si>
  <si>
    <t>ENTIDAD</t>
  </si>
  <si>
    <t>Fecha Primera Grabación</t>
  </si>
  <si>
    <t>Autorización</t>
  </si>
  <si>
    <t>U Gestión</t>
  </si>
  <si>
    <t>U Novedad</t>
  </si>
  <si>
    <t>GESTIONAR</t>
  </si>
  <si>
    <t>MARIA HELENA CHAPARRO CONTRERAS</t>
  </si>
  <si>
    <t>Validación de Información</t>
  </si>
  <si>
    <t>Llamada Primer Contacto</t>
  </si>
  <si>
    <t>31/12/2020 9:40:55 a.m.</t>
  </si>
  <si>
    <t>SANTIAGO   GONZALEZ MURCIA</t>
  </si>
  <si>
    <t>JAIRO ANTONIO GUATAQUIRA SANTANA</t>
  </si>
  <si>
    <t>30/12/2020 11:55:00 p.m.</t>
  </si>
  <si>
    <t>31/12/2020 9:00:19 a.m.</t>
  </si>
  <si>
    <t>JORGE ENRIQUE PATINO ROBAYO</t>
  </si>
  <si>
    <t>30/12/2020 11:58:00 p.m.</t>
  </si>
  <si>
    <t>ANA SILVIA LOPEZ DE ROA</t>
  </si>
  <si>
    <t>30/12/2020 11:07:00 p.m.</t>
  </si>
  <si>
    <t>MARIA  LIGIA ACEVEDO</t>
  </si>
  <si>
    <t>30/12/2020 11:20:00 p.m.</t>
  </si>
  <si>
    <t>FILOMENA   ALFONSO ANGEL</t>
  </si>
  <si>
    <t>30/12/2020 11:04:00 p.m.</t>
  </si>
  <si>
    <t>LEONARDO ANTONIO RIOS AYALA</t>
  </si>
  <si>
    <t>30/12/2020 11:14:00 p.m.</t>
  </si>
  <si>
    <t>LUIS ENRIQUE ALVARADO ROMERO</t>
  </si>
  <si>
    <t>MediaM</t>
  </si>
  <si>
    <t>30/12/2020 11:09:00 p.m.</t>
  </si>
  <si>
    <t>ISABEL  MOLINA DE DIAZ</t>
  </si>
  <si>
    <t>30/12/2020 10:32:00 p.m.</t>
  </si>
  <si>
    <t>NATIVIDAD  GOMEZ CARRERO</t>
  </si>
  <si>
    <t>30/12/2020 10:50:00 p.m.</t>
  </si>
  <si>
    <t>HIJO DE VALENTINA  MATEUS CASTRO</t>
  </si>
  <si>
    <t>30/12/2020 10:18:00 p.m.</t>
  </si>
  <si>
    <t>JOSE JOAQUIN MARTINEZ HERNANDEZ</t>
  </si>
  <si>
    <t>30/12/2020 10:25:00 p.m.</t>
  </si>
  <si>
    <t>OMAIRA  ARENAS  CASTANO</t>
  </si>
  <si>
    <t>30/12/2020 9:28:01 p.m.</t>
  </si>
  <si>
    <t>31/12/2020 7:13:51 a.m.</t>
  </si>
  <si>
    <t>MARIA LEONOR MOLANO ROSAS</t>
  </si>
  <si>
    <t>30/12/2020 9:59:00 p.m.</t>
  </si>
  <si>
    <t>MARIA CONCEPCION ALARCON VDA DE SANABRIA</t>
  </si>
  <si>
    <t>30/12/2020 7:43:00 p.m.</t>
  </si>
  <si>
    <t>LUCILA   RAMIREZ DE CAZALLAS</t>
  </si>
  <si>
    <t>29/12/2020 8:38:00 p.m.</t>
  </si>
  <si>
    <t>OLGA MARIA CELEITA DE ORTIZ</t>
  </si>
  <si>
    <t>29/12/2020 7:51:00 p.m.</t>
  </si>
  <si>
    <t>EDMER   QUITIAN  MATEUS</t>
  </si>
  <si>
    <t>28/12/2020 11:19:00 p.m.</t>
  </si>
  <si>
    <t>HIJO DE LAURA  DANIELA TRUJILLO RIANO</t>
  </si>
  <si>
    <t>28/12/2020 10:32:00 p.m.</t>
  </si>
  <si>
    <t>ANA  JUDITH  PUERTO  DE RODRIGUEZ</t>
  </si>
  <si>
    <t>28/12/2020 9:49:00 p.m.</t>
  </si>
  <si>
    <t>SUSANA  CEPEDA DE MUNOZ</t>
  </si>
  <si>
    <t>Inicial</t>
  </si>
  <si>
    <t>28/12/2020 10:01:00 p.m.</t>
  </si>
  <si>
    <t>EDGAR   CARRERO  QUINTERO</t>
  </si>
  <si>
    <t>28/12/2020 7:38:00 p.m.</t>
  </si>
  <si>
    <t>29/12/2020 7:39:19 a.m.</t>
  </si>
  <si>
    <t>GILMA   RINCON</t>
  </si>
  <si>
    <t>27/12/2020 11:35:00 p.m.</t>
  </si>
  <si>
    <t>HIJO DE CAREN JULIANA PERILLA CASTRO</t>
  </si>
  <si>
    <t>26/12/2020 10:09:00 p.m.</t>
  </si>
  <si>
    <t>JUAN DE DIOS LUGO CHARRIS</t>
  </si>
  <si>
    <t>JOSE MANUEL VILLAMIZAR GUEVARA</t>
  </si>
  <si>
    <t>26/12/2020 9:40:00 p.m.</t>
  </si>
  <si>
    <t>MIGUEL ANTONIO GONZALEZ</t>
  </si>
  <si>
    <t>24/12/2020 7:23:00 p.m.</t>
  </si>
  <si>
    <t>JOSE JESUS JARAMILLO PATIO</t>
  </si>
  <si>
    <t>24/12/2020 7:15:00 p.m.</t>
  </si>
  <si>
    <t>25/12/2020 7:06:16 a.m.</t>
  </si>
  <si>
    <t>NELLY  JEANNETTE  CAMACHO CHAVEZ</t>
  </si>
  <si>
    <t>Medio Día</t>
  </si>
  <si>
    <t>23/12/2020 9:34:00 p.m.</t>
  </si>
  <si>
    <t>JORGE ALEJANDRO PALACIOS GOMEZ</t>
  </si>
  <si>
    <t>23/12/2020 8:02:00 p.m.</t>
  </si>
  <si>
    <t>SANDRA  PATRICIA  GUITIERREZ  SALGUERO</t>
  </si>
  <si>
    <t>23/12/2020 7:57:00 p.m.</t>
  </si>
  <si>
    <t>BEIMAN  JAVIER  CAMACHO  RAMIREZ</t>
  </si>
  <si>
    <t>23/12/2020 7:32:00 p.m.</t>
  </si>
  <si>
    <t>DIANA  MARIA  NOVOA  BAYONA</t>
  </si>
  <si>
    <t>22/12/2020 9:21:00 p.m.</t>
  </si>
  <si>
    <t>NICOLAS  DAVID  RUIZ  NAJI</t>
  </si>
  <si>
    <t>22/12/2020 9:14:00 p.m.</t>
  </si>
  <si>
    <t>BLANCA INES FONSECA ARENAS</t>
  </si>
  <si>
    <t>22/12/2020 7:51:00 p.m.</t>
  </si>
  <si>
    <t>ROSA  MARIA  FELICIANO  DE CRUZ</t>
  </si>
  <si>
    <t>21/12/2020 9:06:00 p.m.</t>
  </si>
  <si>
    <t>LUIS  RAFAEL  RAMIREZ  DAZA</t>
  </si>
  <si>
    <t>21/12/2020 8:36:00 p.m.</t>
  </si>
  <si>
    <t>LUIS  HERNANDO  ALFONSO  RODRIGUEZ</t>
  </si>
  <si>
    <t>21/12/2020 8:02:00 p.m.</t>
  </si>
  <si>
    <t>VICTOR  MANUEL QUICENO DIAZ</t>
  </si>
  <si>
    <t>20/12/2020 9:54:00 p.m.</t>
  </si>
  <si>
    <t>21/12/2020 7:38:51 a.m.</t>
  </si>
  <si>
    <t>DELFINA DOLORES QUINTANA CARRILLO</t>
  </si>
  <si>
    <t>20/12/2020 8:37:00 p.m.</t>
  </si>
  <si>
    <t>21/12/2020 7:35:02 a.m.</t>
  </si>
  <si>
    <t>MARIA EUGENIA OSORIO ZAPATA</t>
  </si>
  <si>
    <t>20/12/2020 8:19:00 p.m.</t>
  </si>
  <si>
    <t>21/12/2020 7:19:12 a.m.</t>
  </si>
  <si>
    <t>MARIA ELIZABETH AREVALO AREVALO</t>
  </si>
  <si>
    <t>19/12/2020 11:48:00 p.m.</t>
  </si>
  <si>
    <t>YOLIS BET GORDILLO PINZON</t>
  </si>
  <si>
    <t>19/12/2020 8:54:00 p.m.</t>
  </si>
  <si>
    <t>MARIA LEONILDE MOLINA DE PINTO</t>
  </si>
  <si>
    <t>18/12/2020 9:03:00 p.m.</t>
  </si>
  <si>
    <t>CAMILO  DARIO GALLO  BARRERO</t>
  </si>
  <si>
    <t>18/12/2020 9:06:00 p.m.</t>
  </si>
  <si>
    <t>CAMILO  ANDRES  OROZCO  SILVA</t>
  </si>
  <si>
    <t>18/12/2020 8:00:00 p.m.</t>
  </si>
  <si>
    <t>RUBEN  DARIO CALA  ROJAS</t>
  </si>
  <si>
    <t>18/12/2020 8:45:00 p.m.</t>
  </si>
  <si>
    <t>GABRIEL  BUITRAGO ROJAS</t>
  </si>
  <si>
    <t>17/12/2020 6:35:00 p.m.</t>
  </si>
  <si>
    <t>NELLY  CECILIA FINO DE GARCIA</t>
  </si>
  <si>
    <t>JAIME HERNANDO CADENA PARRA</t>
  </si>
  <si>
    <t>17/12/2020 10:10:00 p.m.</t>
  </si>
  <si>
    <t>MARIA DEL CARMEN ANGARITA PRECIADO</t>
  </si>
  <si>
    <t>17/12/2020 7:35:00 p.m.</t>
  </si>
  <si>
    <t>ETHAN  DAMIAN CALDAS  BALCAZAR</t>
  </si>
  <si>
    <t>16/12/2020 10:59:00 p.m.</t>
  </si>
  <si>
    <t>HIJO DE LIZET  CATERINE  VERA  CORTES</t>
  </si>
  <si>
    <t>15/12/2020 12:59:00 p.m.</t>
  </si>
  <si>
    <t>LUZ  AMPARO GUZMAN  ARIAS</t>
  </si>
  <si>
    <t>15/12/2020 9:02:00 p.m.</t>
  </si>
  <si>
    <t>ANA SUSANA ARIAS GOMEZ</t>
  </si>
  <si>
    <t>14/12/2020 9:44:00 p.m.</t>
  </si>
  <si>
    <t>15/12/2020 6:49:30 a.m.</t>
  </si>
  <si>
    <t>JESUS MARIA MARIA CASTAÑEDA</t>
  </si>
  <si>
    <t>13/12/2020 9:17:00 p.m.</t>
  </si>
  <si>
    <t>AURA ALICIA PINTO DE PENUELA</t>
  </si>
  <si>
    <t>11/12/2020 8:06:00 p.m.</t>
  </si>
  <si>
    <t>DEYSI   GIRALDO  GUEVARA</t>
  </si>
  <si>
    <t>10/12/2020 9:10:06 p.m.</t>
  </si>
  <si>
    <t>JORGE  EDUARDO DELGADILLO  BERNAL</t>
  </si>
  <si>
    <t>9/12/2020 11:25:00 p.m.</t>
  </si>
  <si>
    <t>JOSE  DUVAN HENAO BUITRAGO</t>
  </si>
  <si>
    <t>Final</t>
  </si>
  <si>
    <t>9/12/2020 10:41:00 p.m.</t>
  </si>
  <si>
    <t>JOAQUIN   MORA  FRANCO</t>
  </si>
  <si>
    <t>9/12/2020 9:27:00 p.m.</t>
  </si>
  <si>
    <t>ALVARO  JORDY  LOPEZ  RAMIREZ</t>
  </si>
  <si>
    <t>9/12/2020 2:19:00 p.m.</t>
  </si>
  <si>
    <t>BLANCA  MARINA  PEDRAZA  RODRIGUEZ</t>
  </si>
  <si>
    <t>9/12/2020 8:49:00 p.m.</t>
  </si>
  <si>
    <t>JAIRO  VANEGAS  PEREZ</t>
  </si>
  <si>
    <t>7/12/2020 6:31:00 p.m.</t>
  </si>
  <si>
    <t>CARMEN  LUCIA PLATA  CONTRERAS</t>
  </si>
  <si>
    <t>6/12/2020 7:40:00 p.m.</t>
  </si>
  <si>
    <t>MISLEDY   CAMACHO URREA</t>
  </si>
  <si>
    <t>6/12/2020 7:28:00 p.m.</t>
  </si>
  <si>
    <t>FANNY  CECILIA  ACOSTA  DE GARCIA</t>
  </si>
  <si>
    <t>6/12/2020 7:13:00 p.m.</t>
  </si>
  <si>
    <t>DOLLY  STELLA HAAD  CARRENO</t>
  </si>
  <si>
    <t>6/12/2020 7:02:00 p.m.</t>
  </si>
  <si>
    <t>CARMEN  OFELIA  ROJAS  DE RODRIGUEZ</t>
  </si>
  <si>
    <t>6/12/2020 6:58:00 p.m.</t>
  </si>
  <si>
    <t>YANIRA   ULLOA  CARDENAS</t>
  </si>
  <si>
    <t>4/12/2020 8:06:00 p.m.</t>
  </si>
  <si>
    <t>JUAN  ALBERTO  GOMEZ  SOLANO</t>
  </si>
  <si>
    <t>VALERYN  YULIETH  ZORRO  ESCALA</t>
  </si>
  <si>
    <t>4/12/2020 6:27:00 p.m.</t>
  </si>
  <si>
    <t>MARIA  INES  CARRILLO  SARASTI</t>
  </si>
  <si>
    <t>3/12/2020 9:05:00 a.m.</t>
  </si>
  <si>
    <t>JAIME   CORTES  AREVALO</t>
  </si>
  <si>
    <t>3/12/2020 7:37:00 p.m.</t>
  </si>
  <si>
    <t>MARIA  HERMINDA ROCHA  SALCEDO</t>
  </si>
  <si>
    <t>2/12/2020 7:43:00 p.m.</t>
  </si>
  <si>
    <t>MARY  LUZ  DAZA  VERGARA</t>
  </si>
  <si>
    <t>2/12/2020 7:32:00 p.m.</t>
  </si>
  <si>
    <t>GUILLERMO  LEON  RENDON LONDOO</t>
  </si>
  <si>
    <t>1/12/2020 9:18:00 p.m.</t>
  </si>
  <si>
    <t>ANA  OMAIRA  CARO  FUENTES</t>
  </si>
  <si>
    <t>1/12/2020 8:24:00 a.m.</t>
  </si>
  <si>
    <t>PEDRO  IGNACIO PALACIOS  RIVERA</t>
  </si>
  <si>
    <t>1/12/2020 7:36:00 p.m.</t>
  </si>
  <si>
    <t>2/12/2020 6:54:39 a.m.</t>
  </si>
  <si>
    <t>JOSE   RAFAEL  BUSTOS   RODRIGUEZ</t>
  </si>
  <si>
    <t>1/12/2020 7:34:00 p.m.</t>
  </si>
  <si>
    <t>JOSE  GREGORIO AREVALO  AREVALO</t>
  </si>
  <si>
    <t>30/11/2020 11:42:00 p.m.</t>
  </si>
  <si>
    <t>BRAULIO   BUITRAGO  RODRIGUEZ</t>
  </si>
  <si>
    <t>30/11/2020 8:29:00 p.m.</t>
  </si>
  <si>
    <t>1/12/2020 6:41:13 a.m.</t>
  </si>
  <si>
    <t>JOSE  HUMBERTO QUINTERO  GIRALDO</t>
  </si>
  <si>
    <t>28/11/2020 8:26:00 p.m.</t>
  </si>
  <si>
    <t>LUIS  GUILLERMO JURADO  TRIVIO</t>
  </si>
  <si>
    <t>28/11/2020 6:50:00 p.m.</t>
  </si>
  <si>
    <t>PACIENTES CON INCONSISTENCIA EN FECHA DE LLEGADA DE SOLICITUD</t>
  </si>
  <si>
    <t>FECHA LLEGADA REPORTE TIEMPOS</t>
  </si>
  <si>
    <t>Fecha llega Orden registrada MEI</t>
  </si>
  <si>
    <t>BIEN</t>
  </si>
  <si>
    <t>AM</t>
  </si>
  <si>
    <t>CAMPO</t>
  </si>
  <si>
    <t>COLOR INCONSISTENCIA</t>
  </si>
  <si>
    <t>Si el calculo del tiempo de la primera llamada es entre la hora que llego el correo y la primera llamada si llego el correo y se hizo la llamada 4 o 5 dias o mas despues porque el tiempo no supera las 24 horas</t>
  </si>
  <si>
    <t>Toda la columna esta mal calculada ya que indica que si esta basada en la fecha de entrega real no corresponde</t>
  </si>
  <si>
    <r>
      <t xml:space="preserve">No es claro este calculo de donde sale si es del </t>
    </r>
    <r>
      <rPr>
        <b/>
        <i/>
        <sz val="11"/>
        <rFont val="Calibri"/>
        <family val="2"/>
      </rPr>
      <t>Fecha Programación Entrega-Fecha Hábil Orden</t>
    </r>
    <r>
      <rPr>
        <sz val="11"/>
        <rFont val="Calibri"/>
        <family val="2"/>
      </rPr>
      <t xml:space="preserve">  el resultado no coincide con lo que deberia dar</t>
    </r>
  </si>
  <si>
    <t>Es importante tener encuenta que los tiempos prioritarios para presentar a la esp son:</t>
  </si>
  <si>
    <t>TIEMPO PRIMERA LLAMADA</t>
  </si>
  <si>
    <t xml:space="preserve">TIEMPO DE PROGRAMACION </t>
  </si>
  <si>
    <t>Fecha de programacion - fecha habil de llegada del correo</t>
  </si>
  <si>
    <t>TIEMPO TOTAL</t>
  </si>
  <si>
    <t>Fecha habil entrega  - Fecha habil de llegada del correo</t>
  </si>
  <si>
    <t>Fecha de primera llamada - fecha habil llegada de correo</t>
  </si>
  <si>
    <t>DESCRIPCION</t>
  </si>
  <si>
    <t>La fecha no coincide con la fecha registrada en el MEI (ver detalle en hoja color amarillo)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</si>
</sst>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1" formatCode="dd/mm/yyyy\ hh:mm\ AM/PM"/>
  </numFmts>
  <fonts count="8">
    <font>
      <sz val="11"/>
      <name val="Calibri"/>
    </font>
    <font>
      <b/>
      <sz val="11"/>
      <name val="Calibri"/>
    </font>
    <font>
      <b/>
      <sz val="10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6"/>
      <color rgb="FF00B0F0"/>
      <name val="Calibri"/>
      <family val="2"/>
    </font>
    <font>
      <b/>
      <i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 applyFont="1" applyFill="1" applyBorder="1"/>
    <xf numFmtId="0" fontId="1" fillId="0" borderId="0" xfId="0" applyFont="1" applyFill="1" applyBorder="1"/>
    <xf numFmtId="0" fontId="0" fillId="0" borderId="0" xfId="0" applyFont="1" applyFill="1" applyBorder="1" applyAlignment="1">
      <alignment wrapText="1"/>
    </xf>
    <xf numFmtId="1" fontId="0" fillId="0" borderId="0" xfId="0" applyNumberFormat="1" applyFont="1" applyFill="1" applyBorder="1"/>
    <xf numFmtId="0" fontId="3" fillId="0" borderId="0" xfId="0" applyFont="1" applyFill="1" applyBorder="1"/>
    <xf numFmtId="1" fontId="3" fillId="0" borderId="0" xfId="0" applyNumberFormat="1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1" fontId="3" fillId="0" borderId="0" xfId="0" applyNumberFormat="1" applyFont="1" applyFill="1" applyBorder="1"/>
    <xf numFmtId="171" fontId="3" fillId="2" borderId="0" xfId="0" applyNumberFormat="1" applyFont="1" applyFill="1" applyBorder="1"/>
    <xf numFmtId="0" fontId="0" fillId="0" borderId="0" xfId="0"/>
    <xf numFmtId="1" fontId="0" fillId="0" borderId="0" xfId="0" applyNumberFormat="1"/>
    <xf numFmtId="0" fontId="5" fillId="0" borderId="0" xfId="0" applyFont="1" applyFill="1" applyBorder="1"/>
    <xf numFmtId="0" fontId="6" fillId="0" borderId="0" xfId="0" applyFont="1" applyFill="1" applyBorder="1"/>
    <xf numFmtId="0" fontId="4" fillId="0" borderId="0" xfId="0" applyFont="1" applyAlignment="1">
      <alignment wrapText="1"/>
    </xf>
    <xf numFmtId="0" fontId="0" fillId="3" borderId="0" xfId="0" applyFill="1"/>
    <xf numFmtId="171" fontId="3" fillId="4" borderId="0" xfId="0" applyNumberFormat="1" applyFont="1" applyFill="1" applyBorder="1"/>
    <xf numFmtId="0" fontId="3" fillId="4" borderId="0" xfId="0" applyFont="1" applyFill="1" applyBorder="1"/>
    <xf numFmtId="171" fontId="3" fillId="5" borderId="0" xfId="0" applyNumberFormat="1" applyFont="1" applyFill="1" applyBorder="1"/>
    <xf numFmtId="171" fontId="3" fillId="6" borderId="0" xfId="0" applyNumberFormat="1" applyFont="1" applyFill="1" applyBorder="1"/>
    <xf numFmtId="0" fontId="5" fillId="0" borderId="0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0" fillId="4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0" fillId="6" borderId="1" xfId="0" applyFont="1" applyFill="1" applyBorder="1" applyAlignment="1">
      <alignment wrapText="1"/>
    </xf>
    <xf numFmtId="0" fontId="0" fillId="2" borderId="0" xfId="0" applyFont="1" applyFill="1" applyBorder="1" applyAlignment="1">
      <alignment wrapText="1"/>
    </xf>
    <xf numFmtId="0" fontId="5" fillId="7" borderId="0" xfId="0" applyFont="1" applyFill="1" applyBorder="1" applyAlignment="1">
      <alignment wrapText="1"/>
    </xf>
    <xf numFmtId="0" fontId="0" fillId="7" borderId="0" xfId="0" applyFont="1" applyFill="1" applyBorder="1"/>
    <xf numFmtId="0" fontId="5" fillId="7" borderId="0" xfId="0" applyFont="1" applyFill="1" applyBorder="1"/>
    <xf numFmtId="0" fontId="4" fillId="0" borderId="0" xfId="0" applyFont="1" applyFill="1" applyBorder="1" applyAlignme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>
    <mruColors>
      <color rgb="FFFF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62"/>
  <sheetViews>
    <sheetView topLeftCell="G1" workbookViewId="0">
      <selection activeCell="J4" sqref="J4"/>
    </sheetView>
  </sheetViews>
  <sheetFormatPr baseColWidth="10" defaultRowHeight="15"/>
  <cols>
    <col min="1" max="1" width="16.85546875" customWidth="1"/>
    <col min="2" max="2" width="14.28515625" customWidth="1"/>
    <col min="3" max="3" width="41.5703125" customWidth="1"/>
    <col min="4" max="4" width="33.85546875" customWidth="1"/>
    <col min="5" max="5" width="13" customWidth="1"/>
    <col min="6" max="6" width="52" customWidth="1"/>
    <col min="7" max="7" width="7.85546875" customWidth="1"/>
    <col min="8" max="8" width="15.5703125" customWidth="1"/>
    <col min="9" max="9" width="24.7109375" customWidth="1"/>
    <col min="10" max="10" width="36.42578125" customWidth="1"/>
    <col min="11" max="12" width="31.140625" customWidth="1"/>
    <col min="13" max="13" width="33.85546875" customWidth="1"/>
    <col min="14" max="16" width="31.140625" customWidth="1"/>
    <col min="17" max="17" width="27.28515625" customWidth="1"/>
    <col min="18" max="18" width="31.140625" customWidth="1"/>
    <col min="19" max="19" width="33.85546875" customWidth="1"/>
    <col min="20" max="20" width="27.28515625" customWidth="1"/>
    <col min="21" max="21" width="42.85546875" customWidth="1"/>
    <col min="22" max="23" width="41.5703125" customWidth="1"/>
    <col min="24" max="24" width="35.140625" customWidth="1"/>
    <col min="25" max="25" width="23.42578125" customWidth="1"/>
    <col min="26" max="26" width="37.7109375" customWidth="1"/>
    <col min="27" max="27" width="32.42578125" customWidth="1"/>
    <col min="28" max="28" width="31.140625" customWidth="1"/>
    <col min="29" max="29" width="16.85546875" customWidth="1"/>
  </cols>
  <sheetData>
    <row r="1" spans="1:2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</row>
    <row r="2" spans="1:29">
      <c r="A2" s="3">
        <v>21416</v>
      </c>
      <c r="B2" s="3">
        <v>8283593</v>
      </c>
      <c r="C2" t="s">
        <v>29</v>
      </c>
      <c r="D2" t="s">
        <v>30</v>
      </c>
      <c r="E2" s="3">
        <v>20296921</v>
      </c>
      <c r="F2" t="s">
        <v>31</v>
      </c>
      <c r="G2" t="s">
        <v>32</v>
      </c>
      <c r="H2" t="s">
        <v>33</v>
      </c>
      <c r="I2" t="s">
        <v>34</v>
      </c>
      <c r="J2" t="s">
        <v>35</v>
      </c>
      <c r="K2" t="s">
        <v>36</v>
      </c>
      <c r="L2" t="s">
        <v>37</v>
      </c>
      <c r="M2" t="s">
        <v>38</v>
      </c>
      <c r="N2" t="s">
        <v>39</v>
      </c>
      <c r="P2" t="s">
        <v>39</v>
      </c>
      <c r="Q2" t="s">
        <v>40</v>
      </c>
      <c r="R2" t="s">
        <v>37</v>
      </c>
      <c r="S2" t="s">
        <v>41</v>
      </c>
      <c r="T2" t="s">
        <v>42</v>
      </c>
      <c r="U2" t="s">
        <v>43</v>
      </c>
      <c r="V2" t="s">
        <v>44</v>
      </c>
      <c r="W2" t="s">
        <v>45</v>
      </c>
      <c r="X2" t="s">
        <v>46</v>
      </c>
      <c r="Y2" t="s">
        <v>47</v>
      </c>
      <c r="Z2" t="s">
        <v>48</v>
      </c>
      <c r="AA2" t="s">
        <v>49</v>
      </c>
      <c r="AB2" t="s">
        <v>50</v>
      </c>
    </row>
    <row r="3" spans="1:29">
      <c r="A3" s="3">
        <v>20757</v>
      </c>
      <c r="B3" s="3">
        <v>8309693</v>
      </c>
      <c r="C3" t="s">
        <v>51</v>
      </c>
      <c r="D3" t="s">
        <v>30</v>
      </c>
      <c r="E3" s="3">
        <v>11332497</v>
      </c>
      <c r="F3" t="s">
        <v>52</v>
      </c>
      <c r="G3" t="s">
        <v>53</v>
      </c>
      <c r="H3" t="s">
        <v>33</v>
      </c>
      <c r="I3" t="s">
        <v>54</v>
      </c>
      <c r="J3" t="s">
        <v>55</v>
      </c>
      <c r="K3" t="s">
        <v>56</v>
      </c>
      <c r="L3" t="s">
        <v>57</v>
      </c>
      <c r="M3" t="s">
        <v>58</v>
      </c>
      <c r="N3" t="s">
        <v>59</v>
      </c>
      <c r="P3" t="s">
        <v>59</v>
      </c>
      <c r="Q3" t="s">
        <v>60</v>
      </c>
      <c r="R3" t="s">
        <v>57</v>
      </c>
      <c r="S3" t="s">
        <v>61</v>
      </c>
      <c r="T3" t="s">
        <v>62</v>
      </c>
      <c r="U3" t="s">
        <v>63</v>
      </c>
      <c r="V3" t="s">
        <v>64</v>
      </c>
      <c r="W3" t="s">
        <v>65</v>
      </c>
      <c r="X3" t="s">
        <v>66</v>
      </c>
      <c r="Y3" t="s">
        <v>67</v>
      </c>
      <c r="Z3" t="s">
        <v>68</v>
      </c>
      <c r="AA3" t="s">
        <v>49</v>
      </c>
      <c r="AB3" t="s">
        <v>69</v>
      </c>
    </row>
    <row r="4" spans="1:29">
      <c r="A4" s="3">
        <v>20758</v>
      </c>
      <c r="B4" s="3">
        <v>8309717</v>
      </c>
      <c r="C4" t="s">
        <v>70</v>
      </c>
      <c r="D4" t="s">
        <v>30</v>
      </c>
      <c r="E4" s="3">
        <v>1330292</v>
      </c>
      <c r="F4" t="s">
        <v>71</v>
      </c>
      <c r="G4" t="s">
        <v>53</v>
      </c>
      <c r="H4" t="s">
        <v>33</v>
      </c>
      <c r="I4" t="s">
        <v>72</v>
      </c>
      <c r="J4" t="s">
        <v>73</v>
      </c>
      <c r="K4" t="s">
        <v>74</v>
      </c>
      <c r="L4" t="s">
        <v>57</v>
      </c>
      <c r="M4" t="s">
        <v>75</v>
      </c>
      <c r="N4" t="s">
        <v>76</v>
      </c>
      <c r="P4" t="s">
        <v>76</v>
      </c>
      <c r="Q4" t="s">
        <v>77</v>
      </c>
      <c r="R4" t="s">
        <v>57</v>
      </c>
      <c r="S4" t="s">
        <v>78</v>
      </c>
      <c r="T4" t="s">
        <v>79</v>
      </c>
      <c r="U4" t="s">
        <v>80</v>
      </c>
      <c r="V4" t="s">
        <v>81</v>
      </c>
      <c r="W4" t="s">
        <v>80</v>
      </c>
      <c r="X4" t="s">
        <v>82</v>
      </c>
      <c r="Y4" t="s">
        <v>83</v>
      </c>
      <c r="Z4" t="s">
        <v>84</v>
      </c>
      <c r="AA4" t="s">
        <v>49</v>
      </c>
      <c r="AB4" t="s">
        <v>85</v>
      </c>
    </row>
    <row r="5" spans="1:29">
      <c r="A5" s="3">
        <v>20761</v>
      </c>
      <c r="B5" s="3">
        <v>819603</v>
      </c>
      <c r="C5" t="s">
        <v>86</v>
      </c>
      <c r="D5" t="s">
        <v>30</v>
      </c>
      <c r="E5" s="3">
        <v>41702942</v>
      </c>
      <c r="F5" t="s">
        <v>87</v>
      </c>
      <c r="G5" t="s">
        <v>32</v>
      </c>
      <c r="H5" t="s">
        <v>33</v>
      </c>
      <c r="I5" t="s">
        <v>88</v>
      </c>
      <c r="J5" t="s">
        <v>89</v>
      </c>
      <c r="K5" t="s">
        <v>90</v>
      </c>
      <c r="L5" t="s">
        <v>57</v>
      </c>
      <c r="M5" t="s">
        <v>91</v>
      </c>
      <c r="N5" t="s">
        <v>92</v>
      </c>
      <c r="P5" t="s">
        <v>92</v>
      </c>
      <c r="Q5" t="s">
        <v>93</v>
      </c>
      <c r="R5" t="s">
        <v>57</v>
      </c>
      <c r="S5" t="s">
        <v>94</v>
      </c>
      <c r="T5" t="s">
        <v>95</v>
      </c>
      <c r="U5" t="s">
        <v>96</v>
      </c>
      <c r="V5" t="s">
        <v>44</v>
      </c>
      <c r="W5" t="s">
        <v>97</v>
      </c>
      <c r="X5" t="s">
        <v>47</v>
      </c>
      <c r="Y5" t="s">
        <v>47</v>
      </c>
      <c r="Z5" t="s">
        <v>98</v>
      </c>
      <c r="AA5" t="s">
        <v>49</v>
      </c>
      <c r="AB5" t="s">
        <v>99</v>
      </c>
    </row>
    <row r="6" spans="1:29">
      <c r="A6" s="3">
        <v>20762</v>
      </c>
      <c r="B6" s="3">
        <v>8309801</v>
      </c>
      <c r="C6" t="s">
        <v>86</v>
      </c>
      <c r="D6" t="s">
        <v>30</v>
      </c>
      <c r="E6" s="3">
        <v>35336199</v>
      </c>
      <c r="F6" t="s">
        <v>100</v>
      </c>
      <c r="G6" t="s">
        <v>32</v>
      </c>
      <c r="H6" t="s">
        <v>33</v>
      </c>
      <c r="I6" t="s">
        <v>101</v>
      </c>
      <c r="J6" t="s">
        <v>102</v>
      </c>
      <c r="K6" t="s">
        <v>103</v>
      </c>
      <c r="L6" t="s">
        <v>57</v>
      </c>
      <c r="M6" t="s">
        <v>104</v>
      </c>
      <c r="N6" t="s">
        <v>105</v>
      </c>
      <c r="P6" t="s">
        <v>105</v>
      </c>
      <c r="Q6" t="s">
        <v>106</v>
      </c>
      <c r="R6" t="s">
        <v>57</v>
      </c>
      <c r="S6" t="s">
        <v>107</v>
      </c>
      <c r="T6" t="s">
        <v>108</v>
      </c>
      <c r="U6" t="s">
        <v>109</v>
      </c>
      <c r="V6" t="s">
        <v>110</v>
      </c>
      <c r="W6" t="s">
        <v>109</v>
      </c>
      <c r="X6" t="s">
        <v>47</v>
      </c>
      <c r="Y6" t="s">
        <v>47</v>
      </c>
      <c r="Z6" t="s">
        <v>111</v>
      </c>
      <c r="AA6" t="s">
        <v>49</v>
      </c>
      <c r="AB6" t="s">
        <v>112</v>
      </c>
    </row>
    <row r="7" spans="1:29">
      <c r="A7" s="3">
        <v>20764</v>
      </c>
      <c r="B7" s="3">
        <v>8309820</v>
      </c>
      <c r="C7" t="s">
        <v>29</v>
      </c>
      <c r="D7" t="s">
        <v>30</v>
      </c>
      <c r="E7" s="3">
        <v>11429505</v>
      </c>
      <c r="F7" t="s">
        <v>113</v>
      </c>
      <c r="G7" t="s">
        <v>53</v>
      </c>
      <c r="H7" t="s">
        <v>33</v>
      </c>
      <c r="I7" t="s">
        <v>114</v>
      </c>
      <c r="J7" t="s">
        <v>115</v>
      </c>
      <c r="K7" t="s">
        <v>116</v>
      </c>
      <c r="L7" t="s">
        <v>57</v>
      </c>
      <c r="M7" t="s">
        <v>117</v>
      </c>
      <c r="N7" t="s">
        <v>118</v>
      </c>
      <c r="P7" t="s">
        <v>118</v>
      </c>
      <c r="Q7" t="s">
        <v>119</v>
      </c>
      <c r="R7" t="s">
        <v>57</v>
      </c>
      <c r="S7" t="s">
        <v>120</v>
      </c>
      <c r="T7" t="s">
        <v>121</v>
      </c>
      <c r="U7" t="s">
        <v>122</v>
      </c>
      <c r="V7" t="s">
        <v>44</v>
      </c>
      <c r="W7" t="s">
        <v>123</v>
      </c>
      <c r="X7" t="s">
        <v>124</v>
      </c>
      <c r="Y7" t="s">
        <v>125</v>
      </c>
      <c r="Z7" t="s">
        <v>126</v>
      </c>
      <c r="AA7" t="s">
        <v>49</v>
      </c>
      <c r="AB7" t="s">
        <v>127</v>
      </c>
    </row>
    <row r="8" spans="1:29">
      <c r="A8" s="3">
        <v>20769</v>
      </c>
      <c r="B8" s="3">
        <v>8310089</v>
      </c>
      <c r="C8" t="s">
        <v>128</v>
      </c>
      <c r="D8" t="s">
        <v>30</v>
      </c>
      <c r="E8" s="3">
        <v>51749461</v>
      </c>
      <c r="F8" t="s">
        <v>129</v>
      </c>
      <c r="G8" t="s">
        <v>32</v>
      </c>
      <c r="H8" t="s">
        <v>33</v>
      </c>
      <c r="I8" t="s">
        <v>130</v>
      </c>
      <c r="J8" t="s">
        <v>131</v>
      </c>
      <c r="K8" t="s">
        <v>132</v>
      </c>
      <c r="L8" t="s">
        <v>57</v>
      </c>
      <c r="M8" t="s">
        <v>133</v>
      </c>
      <c r="N8" t="s">
        <v>134</v>
      </c>
      <c r="P8" t="s">
        <v>134</v>
      </c>
      <c r="Q8" t="s">
        <v>135</v>
      </c>
      <c r="R8" t="s">
        <v>57</v>
      </c>
      <c r="S8" t="s">
        <v>136</v>
      </c>
      <c r="T8" t="s">
        <v>137</v>
      </c>
      <c r="U8" t="s">
        <v>138</v>
      </c>
      <c r="V8" t="s">
        <v>44</v>
      </c>
      <c r="W8" t="s">
        <v>139</v>
      </c>
      <c r="X8" t="s">
        <v>140</v>
      </c>
      <c r="Y8" t="s">
        <v>47</v>
      </c>
      <c r="Z8" t="s">
        <v>141</v>
      </c>
      <c r="AA8" t="s">
        <v>49</v>
      </c>
      <c r="AB8" t="s">
        <v>142</v>
      </c>
    </row>
    <row r="9" spans="1:29">
      <c r="A9" s="3">
        <v>20770</v>
      </c>
      <c r="B9" s="3">
        <v>8310107</v>
      </c>
      <c r="C9" t="s">
        <v>51</v>
      </c>
      <c r="D9" t="s">
        <v>30</v>
      </c>
      <c r="E9" s="3">
        <v>20184202</v>
      </c>
      <c r="F9" t="s">
        <v>143</v>
      </c>
      <c r="G9" t="s">
        <v>32</v>
      </c>
      <c r="H9" t="s">
        <v>33</v>
      </c>
      <c r="I9" t="s">
        <v>144</v>
      </c>
      <c r="J9" t="s">
        <v>145</v>
      </c>
      <c r="K9" t="s">
        <v>146</v>
      </c>
      <c r="L9" t="s">
        <v>57</v>
      </c>
      <c r="M9" t="s">
        <v>147</v>
      </c>
      <c r="N9" t="s">
        <v>148</v>
      </c>
      <c r="P9" t="s">
        <v>148</v>
      </c>
      <c r="Q9" t="s">
        <v>149</v>
      </c>
      <c r="R9" t="s">
        <v>57</v>
      </c>
      <c r="S9" t="s">
        <v>150</v>
      </c>
      <c r="T9" t="s">
        <v>151</v>
      </c>
      <c r="U9" t="s">
        <v>152</v>
      </c>
      <c r="V9" t="s">
        <v>153</v>
      </c>
      <c r="W9" t="s">
        <v>152</v>
      </c>
      <c r="X9" t="s">
        <v>154</v>
      </c>
      <c r="Y9" t="s">
        <v>155</v>
      </c>
      <c r="Z9" t="s">
        <v>156</v>
      </c>
      <c r="AA9" t="s">
        <v>49</v>
      </c>
      <c r="AB9" t="s">
        <v>157</v>
      </c>
    </row>
    <row r="10" spans="1:29">
      <c r="A10" s="3">
        <v>20759</v>
      </c>
      <c r="B10" s="3">
        <v>8310134</v>
      </c>
      <c r="C10" t="s">
        <v>29</v>
      </c>
      <c r="D10" t="s">
        <v>158</v>
      </c>
      <c r="E10" s="3">
        <v>163295636</v>
      </c>
      <c r="F10" t="s">
        <v>159</v>
      </c>
      <c r="G10" t="s">
        <v>53</v>
      </c>
      <c r="H10" t="s">
        <v>160</v>
      </c>
      <c r="I10" t="s">
        <v>161</v>
      </c>
      <c r="J10" t="s">
        <v>162</v>
      </c>
      <c r="K10" t="s">
        <v>163</v>
      </c>
      <c r="L10" t="s">
        <v>57</v>
      </c>
      <c r="M10" t="s">
        <v>164</v>
      </c>
      <c r="N10" t="s">
        <v>165</v>
      </c>
      <c r="O10" t="s">
        <v>166</v>
      </c>
      <c r="P10" t="s">
        <v>167</v>
      </c>
      <c r="Q10" t="s">
        <v>168</v>
      </c>
      <c r="R10" t="s">
        <v>57</v>
      </c>
      <c r="S10" t="s">
        <v>169</v>
      </c>
      <c r="T10" t="s">
        <v>170</v>
      </c>
      <c r="U10" t="s">
        <v>171</v>
      </c>
      <c r="V10" t="s">
        <v>172</v>
      </c>
      <c r="W10" t="s">
        <v>173</v>
      </c>
      <c r="X10" t="s">
        <v>174</v>
      </c>
      <c r="Y10" t="s">
        <v>47</v>
      </c>
      <c r="Z10" t="s">
        <v>175</v>
      </c>
      <c r="AA10" t="s">
        <v>49</v>
      </c>
      <c r="AB10" t="s">
        <v>176</v>
      </c>
    </row>
    <row r="11" spans="1:29">
      <c r="A11" s="3">
        <v>20760</v>
      </c>
      <c r="B11" s="3">
        <v>8310125</v>
      </c>
      <c r="C11" t="s">
        <v>29</v>
      </c>
      <c r="D11" t="s">
        <v>158</v>
      </c>
      <c r="E11" s="3">
        <v>163295629</v>
      </c>
      <c r="F11" t="s">
        <v>177</v>
      </c>
      <c r="G11" t="s">
        <v>53</v>
      </c>
      <c r="H11" t="s">
        <v>160</v>
      </c>
      <c r="I11" t="s">
        <v>178</v>
      </c>
      <c r="J11" t="s">
        <v>179</v>
      </c>
      <c r="K11" t="s">
        <v>180</v>
      </c>
      <c r="L11" t="s">
        <v>57</v>
      </c>
      <c r="M11" t="s">
        <v>181</v>
      </c>
      <c r="N11" t="s">
        <v>182</v>
      </c>
      <c r="O11" t="s">
        <v>183</v>
      </c>
      <c r="P11" t="s">
        <v>184</v>
      </c>
      <c r="Q11" t="s">
        <v>185</v>
      </c>
      <c r="R11" t="s">
        <v>57</v>
      </c>
      <c r="S11" t="s">
        <v>186</v>
      </c>
      <c r="T11" t="s">
        <v>187</v>
      </c>
      <c r="U11" t="s">
        <v>188</v>
      </c>
      <c r="V11" t="s">
        <v>189</v>
      </c>
      <c r="W11" t="s">
        <v>190</v>
      </c>
      <c r="X11" t="s">
        <v>191</v>
      </c>
      <c r="Y11" t="s">
        <v>47</v>
      </c>
      <c r="Z11" t="s">
        <v>192</v>
      </c>
      <c r="AA11" t="s">
        <v>49</v>
      </c>
      <c r="AB11" t="s">
        <v>193</v>
      </c>
    </row>
    <row r="12" spans="1:29">
      <c r="A12" s="3">
        <v>20771</v>
      </c>
      <c r="B12" s="3">
        <v>8310155</v>
      </c>
      <c r="C12" t="s">
        <v>51</v>
      </c>
      <c r="D12" t="s">
        <v>30</v>
      </c>
      <c r="E12" s="3">
        <v>1113548</v>
      </c>
      <c r="F12" t="s">
        <v>194</v>
      </c>
      <c r="G12" t="s">
        <v>32</v>
      </c>
      <c r="H12" t="s">
        <v>33</v>
      </c>
      <c r="I12" t="s">
        <v>195</v>
      </c>
      <c r="J12" t="s">
        <v>196</v>
      </c>
      <c r="K12" t="s">
        <v>197</v>
      </c>
      <c r="L12" t="s">
        <v>57</v>
      </c>
      <c r="M12" t="s">
        <v>198</v>
      </c>
      <c r="N12" t="s">
        <v>199</v>
      </c>
      <c r="P12" t="s">
        <v>199</v>
      </c>
      <c r="Q12" t="s">
        <v>200</v>
      </c>
      <c r="R12" t="s">
        <v>57</v>
      </c>
      <c r="S12" t="s">
        <v>201</v>
      </c>
      <c r="T12" t="s">
        <v>202</v>
      </c>
      <c r="U12" t="s">
        <v>203</v>
      </c>
      <c r="V12" t="s">
        <v>204</v>
      </c>
      <c r="W12" t="s">
        <v>203</v>
      </c>
      <c r="X12" t="s">
        <v>205</v>
      </c>
      <c r="Y12" t="s">
        <v>47</v>
      </c>
      <c r="Z12" t="s">
        <v>206</v>
      </c>
      <c r="AA12" t="s">
        <v>49</v>
      </c>
      <c r="AB12" t="s">
        <v>207</v>
      </c>
    </row>
    <row r="13" spans="1:29">
      <c r="A13" s="3">
        <v>20773</v>
      </c>
      <c r="B13" s="3">
        <v>8310181</v>
      </c>
      <c r="C13" t="s">
        <v>51</v>
      </c>
      <c r="D13" t="s">
        <v>30</v>
      </c>
      <c r="E13" s="3">
        <v>19267207</v>
      </c>
      <c r="F13" t="s">
        <v>208</v>
      </c>
      <c r="G13" t="s">
        <v>32</v>
      </c>
      <c r="H13" t="s">
        <v>33</v>
      </c>
      <c r="I13" t="s">
        <v>209</v>
      </c>
      <c r="J13" t="s">
        <v>210</v>
      </c>
      <c r="K13" t="s">
        <v>211</v>
      </c>
      <c r="L13" t="s">
        <v>57</v>
      </c>
      <c r="M13" t="s">
        <v>212</v>
      </c>
      <c r="N13" t="s">
        <v>213</v>
      </c>
      <c r="P13" t="s">
        <v>213</v>
      </c>
      <c r="Q13" t="s">
        <v>214</v>
      </c>
      <c r="R13" t="s">
        <v>57</v>
      </c>
      <c r="S13" t="s">
        <v>215</v>
      </c>
      <c r="T13" t="s">
        <v>216</v>
      </c>
      <c r="U13" t="s">
        <v>217</v>
      </c>
      <c r="V13" t="s">
        <v>218</v>
      </c>
      <c r="W13" t="s">
        <v>152</v>
      </c>
      <c r="X13" t="s">
        <v>219</v>
      </c>
      <c r="Y13" t="s">
        <v>220</v>
      </c>
      <c r="Z13" t="s">
        <v>221</v>
      </c>
      <c r="AA13" t="s">
        <v>49</v>
      </c>
      <c r="AB13" t="s">
        <v>222</v>
      </c>
    </row>
    <row r="14" spans="1:29">
      <c r="A14" s="3">
        <v>20774</v>
      </c>
      <c r="B14" s="3">
        <v>8310209</v>
      </c>
      <c r="C14" t="s">
        <v>128</v>
      </c>
      <c r="D14" t="s">
        <v>30</v>
      </c>
      <c r="E14" s="3">
        <v>19132726</v>
      </c>
      <c r="F14" t="s">
        <v>223</v>
      </c>
      <c r="G14" t="s">
        <v>32</v>
      </c>
      <c r="H14" t="s">
        <v>33</v>
      </c>
      <c r="I14" t="s">
        <v>224</v>
      </c>
      <c r="J14" t="s">
        <v>225</v>
      </c>
      <c r="K14" t="s">
        <v>226</v>
      </c>
      <c r="L14" t="s">
        <v>57</v>
      </c>
      <c r="M14" t="s">
        <v>227</v>
      </c>
      <c r="N14" t="s">
        <v>228</v>
      </c>
      <c r="P14" t="s">
        <v>228</v>
      </c>
      <c r="Q14" t="s">
        <v>229</v>
      </c>
      <c r="R14" t="s">
        <v>57</v>
      </c>
      <c r="S14" t="s">
        <v>230</v>
      </c>
      <c r="T14" t="s">
        <v>231</v>
      </c>
      <c r="U14" t="s">
        <v>232</v>
      </c>
      <c r="V14" t="s">
        <v>64</v>
      </c>
      <c r="W14" t="s">
        <v>233</v>
      </c>
      <c r="X14" t="s">
        <v>234</v>
      </c>
      <c r="Y14" t="s">
        <v>235</v>
      </c>
      <c r="Z14" t="s">
        <v>236</v>
      </c>
      <c r="AA14" t="s">
        <v>49</v>
      </c>
      <c r="AB14" t="s">
        <v>237</v>
      </c>
    </row>
    <row r="15" spans="1:29">
      <c r="A15" s="3">
        <v>20775</v>
      </c>
      <c r="B15" s="3">
        <v>8310227</v>
      </c>
      <c r="C15" t="s">
        <v>51</v>
      </c>
      <c r="D15" t="s">
        <v>238</v>
      </c>
      <c r="E15" s="3">
        <v>1015486702</v>
      </c>
      <c r="F15" t="s">
        <v>239</v>
      </c>
      <c r="G15" t="s">
        <v>32</v>
      </c>
      <c r="H15" t="s">
        <v>33</v>
      </c>
      <c r="I15" t="s">
        <v>240</v>
      </c>
      <c r="J15" t="s">
        <v>241</v>
      </c>
      <c r="K15" t="s">
        <v>242</v>
      </c>
      <c r="L15" t="s">
        <v>57</v>
      </c>
      <c r="M15" t="s">
        <v>243</v>
      </c>
      <c r="N15" t="s">
        <v>244</v>
      </c>
      <c r="P15" t="s">
        <v>244</v>
      </c>
      <c r="Q15" t="s">
        <v>245</v>
      </c>
      <c r="R15" t="s">
        <v>57</v>
      </c>
      <c r="S15" t="s">
        <v>246</v>
      </c>
      <c r="T15" t="s">
        <v>137</v>
      </c>
      <c r="U15" t="s">
        <v>247</v>
      </c>
      <c r="V15" t="s">
        <v>81</v>
      </c>
      <c r="W15" t="s">
        <v>248</v>
      </c>
      <c r="X15" t="s">
        <v>140</v>
      </c>
      <c r="Y15" t="s">
        <v>47</v>
      </c>
      <c r="Z15" t="s">
        <v>249</v>
      </c>
      <c r="AA15" t="s">
        <v>49</v>
      </c>
      <c r="AB15" t="s">
        <v>250</v>
      </c>
    </row>
    <row r="16" spans="1:29">
      <c r="A16" s="3">
        <v>20765</v>
      </c>
      <c r="B16" s="3">
        <v>8310257</v>
      </c>
      <c r="C16" t="s">
        <v>128</v>
      </c>
      <c r="D16" t="s">
        <v>30</v>
      </c>
      <c r="E16" s="3">
        <v>20644345</v>
      </c>
      <c r="F16" t="s">
        <v>251</v>
      </c>
      <c r="G16" t="s">
        <v>32</v>
      </c>
      <c r="H16" t="s">
        <v>160</v>
      </c>
      <c r="I16" t="s">
        <v>252</v>
      </c>
      <c r="J16" t="s">
        <v>253</v>
      </c>
      <c r="K16" t="s">
        <v>254</v>
      </c>
      <c r="L16" t="s">
        <v>57</v>
      </c>
      <c r="M16" t="s">
        <v>255</v>
      </c>
      <c r="N16" t="s">
        <v>256</v>
      </c>
      <c r="O16" t="s">
        <v>257</v>
      </c>
      <c r="P16" t="s">
        <v>258</v>
      </c>
      <c r="Q16" t="s">
        <v>259</v>
      </c>
      <c r="R16" t="s">
        <v>57</v>
      </c>
      <c r="S16" t="s">
        <v>260</v>
      </c>
      <c r="T16" t="s">
        <v>261</v>
      </c>
      <c r="U16" t="s">
        <v>262</v>
      </c>
      <c r="V16" t="s">
        <v>263</v>
      </c>
      <c r="W16" t="s">
        <v>264</v>
      </c>
      <c r="X16" t="s">
        <v>265</v>
      </c>
      <c r="Y16" t="s">
        <v>266</v>
      </c>
      <c r="Z16" t="s">
        <v>267</v>
      </c>
      <c r="AA16" t="s">
        <v>49</v>
      </c>
      <c r="AB16" t="s">
        <v>268</v>
      </c>
    </row>
    <row r="17" spans="1:28">
      <c r="A17" s="3">
        <v>20763</v>
      </c>
      <c r="B17" s="3">
        <v>8311029</v>
      </c>
      <c r="C17" t="s">
        <v>70</v>
      </c>
      <c r="D17" t="s">
        <v>30</v>
      </c>
      <c r="E17" s="3">
        <v>24473095</v>
      </c>
      <c r="F17" t="s">
        <v>269</v>
      </c>
      <c r="G17" t="s">
        <v>53</v>
      </c>
      <c r="H17" t="s">
        <v>160</v>
      </c>
      <c r="I17" t="s">
        <v>270</v>
      </c>
      <c r="J17" t="s">
        <v>271</v>
      </c>
      <c r="K17" t="s">
        <v>272</v>
      </c>
      <c r="L17" t="s">
        <v>57</v>
      </c>
      <c r="M17" t="s">
        <v>273</v>
      </c>
      <c r="N17" t="s">
        <v>274</v>
      </c>
      <c r="O17" t="s">
        <v>275</v>
      </c>
      <c r="P17" t="s">
        <v>276</v>
      </c>
      <c r="Q17" t="s">
        <v>277</v>
      </c>
      <c r="R17" t="s">
        <v>57</v>
      </c>
      <c r="S17" t="s">
        <v>278</v>
      </c>
      <c r="T17" t="s">
        <v>279</v>
      </c>
      <c r="U17" t="s">
        <v>280</v>
      </c>
      <c r="V17" t="s">
        <v>281</v>
      </c>
      <c r="W17" t="s">
        <v>282</v>
      </c>
      <c r="X17" t="s">
        <v>283</v>
      </c>
      <c r="Y17" t="s">
        <v>284</v>
      </c>
      <c r="Z17" t="s">
        <v>285</v>
      </c>
      <c r="AA17" t="s">
        <v>49</v>
      </c>
      <c r="AB17" t="s">
        <v>286</v>
      </c>
    </row>
    <row r="18" spans="1:28">
      <c r="A18" s="3">
        <v>20776</v>
      </c>
      <c r="B18" s="3">
        <v>8311252</v>
      </c>
      <c r="C18" t="s">
        <v>29</v>
      </c>
      <c r="D18" t="s">
        <v>158</v>
      </c>
      <c r="E18" s="3">
        <v>162883985</v>
      </c>
      <c r="F18" t="s">
        <v>287</v>
      </c>
      <c r="G18" t="s">
        <v>32</v>
      </c>
      <c r="H18" t="s">
        <v>33</v>
      </c>
      <c r="I18" t="s">
        <v>288</v>
      </c>
      <c r="J18" t="s">
        <v>289</v>
      </c>
      <c r="K18" t="s">
        <v>290</v>
      </c>
      <c r="L18" t="s">
        <v>57</v>
      </c>
      <c r="M18" t="s">
        <v>291</v>
      </c>
      <c r="N18" t="s">
        <v>292</v>
      </c>
      <c r="P18" t="s">
        <v>292</v>
      </c>
      <c r="Q18" t="s">
        <v>293</v>
      </c>
      <c r="R18" t="s">
        <v>57</v>
      </c>
      <c r="S18" t="s">
        <v>294</v>
      </c>
      <c r="T18" t="s">
        <v>295</v>
      </c>
      <c r="U18" t="s">
        <v>296</v>
      </c>
      <c r="V18" t="s">
        <v>81</v>
      </c>
      <c r="W18" t="s">
        <v>297</v>
      </c>
      <c r="X18" t="s">
        <v>298</v>
      </c>
      <c r="Y18" t="s">
        <v>47</v>
      </c>
      <c r="Z18" t="s">
        <v>299</v>
      </c>
      <c r="AA18" t="s">
        <v>49</v>
      </c>
      <c r="AB18" t="s">
        <v>300</v>
      </c>
    </row>
    <row r="19" spans="1:28">
      <c r="A19" s="3">
        <v>20767</v>
      </c>
      <c r="B19" s="3">
        <v>8311337</v>
      </c>
      <c r="C19" t="s">
        <v>70</v>
      </c>
      <c r="D19" t="s">
        <v>30</v>
      </c>
      <c r="E19" s="3">
        <v>21214149</v>
      </c>
      <c r="F19" t="s">
        <v>301</v>
      </c>
      <c r="G19" t="s">
        <v>32</v>
      </c>
      <c r="H19" t="s">
        <v>33</v>
      </c>
      <c r="I19" t="s">
        <v>302</v>
      </c>
      <c r="J19" t="s">
        <v>303</v>
      </c>
      <c r="K19" t="s">
        <v>304</v>
      </c>
      <c r="L19" t="s">
        <v>57</v>
      </c>
      <c r="M19" t="s">
        <v>305</v>
      </c>
      <c r="N19" t="s">
        <v>306</v>
      </c>
      <c r="O19" t="s">
        <v>307</v>
      </c>
      <c r="P19" t="s">
        <v>308</v>
      </c>
      <c r="Q19" t="s">
        <v>309</v>
      </c>
      <c r="R19" t="s">
        <v>57</v>
      </c>
      <c r="S19" t="s">
        <v>310</v>
      </c>
      <c r="T19" t="s">
        <v>311</v>
      </c>
      <c r="U19" t="s">
        <v>312</v>
      </c>
      <c r="V19" t="s">
        <v>313</v>
      </c>
      <c r="W19" t="s">
        <v>314</v>
      </c>
      <c r="X19" t="s">
        <v>315</v>
      </c>
      <c r="Y19" t="s">
        <v>316</v>
      </c>
      <c r="Z19" t="s">
        <v>317</v>
      </c>
      <c r="AA19" t="s">
        <v>49</v>
      </c>
      <c r="AB19" t="s">
        <v>318</v>
      </c>
    </row>
    <row r="20" spans="1:28">
      <c r="A20" s="3">
        <v>20777</v>
      </c>
      <c r="B20" s="3">
        <v>8312029</v>
      </c>
      <c r="C20" t="s">
        <v>29</v>
      </c>
      <c r="D20" t="s">
        <v>158</v>
      </c>
      <c r="E20" s="3">
        <v>162884133</v>
      </c>
      <c r="F20" t="s">
        <v>319</v>
      </c>
      <c r="G20" t="s">
        <v>32</v>
      </c>
      <c r="H20" t="s">
        <v>33</v>
      </c>
      <c r="I20" t="s">
        <v>320</v>
      </c>
      <c r="J20" t="s">
        <v>321</v>
      </c>
      <c r="K20" t="s">
        <v>322</v>
      </c>
      <c r="L20" t="s">
        <v>322</v>
      </c>
      <c r="M20" t="s">
        <v>323</v>
      </c>
      <c r="N20" t="s">
        <v>324</v>
      </c>
      <c r="P20" t="s">
        <v>324</v>
      </c>
      <c r="Q20" t="s">
        <v>325</v>
      </c>
      <c r="R20" t="s">
        <v>322</v>
      </c>
      <c r="S20" t="s">
        <v>326</v>
      </c>
      <c r="T20" t="s">
        <v>327</v>
      </c>
      <c r="U20" t="s">
        <v>328</v>
      </c>
      <c r="V20" t="s">
        <v>81</v>
      </c>
      <c r="W20" t="s">
        <v>328</v>
      </c>
      <c r="X20" t="s">
        <v>329</v>
      </c>
      <c r="Y20" t="s">
        <v>330</v>
      </c>
      <c r="Z20" t="s">
        <v>331</v>
      </c>
      <c r="AA20" t="s">
        <v>49</v>
      </c>
      <c r="AB20" t="s">
        <v>332</v>
      </c>
    </row>
    <row r="21" spans="1:28">
      <c r="A21" s="3">
        <v>20778</v>
      </c>
      <c r="B21" s="3">
        <v>8312461</v>
      </c>
      <c r="C21" t="s">
        <v>29</v>
      </c>
      <c r="D21" t="s">
        <v>30</v>
      </c>
      <c r="E21" s="3">
        <v>20913852</v>
      </c>
      <c r="F21" t="s">
        <v>333</v>
      </c>
      <c r="G21" t="s">
        <v>32</v>
      </c>
      <c r="H21" t="s">
        <v>33</v>
      </c>
      <c r="I21" t="s">
        <v>334</v>
      </c>
      <c r="J21" t="s">
        <v>335</v>
      </c>
      <c r="K21" t="s">
        <v>336</v>
      </c>
      <c r="L21" t="s">
        <v>336</v>
      </c>
      <c r="M21" t="s">
        <v>337</v>
      </c>
      <c r="N21" t="s">
        <v>338</v>
      </c>
      <c r="P21" t="s">
        <v>338</v>
      </c>
      <c r="Q21" t="s">
        <v>339</v>
      </c>
      <c r="R21" t="s">
        <v>336</v>
      </c>
      <c r="S21" t="s">
        <v>340</v>
      </c>
      <c r="T21" t="s">
        <v>341</v>
      </c>
      <c r="U21" t="s">
        <v>342</v>
      </c>
      <c r="V21" t="s">
        <v>153</v>
      </c>
      <c r="W21" t="s">
        <v>342</v>
      </c>
      <c r="X21" t="s">
        <v>343</v>
      </c>
      <c r="Y21" t="s">
        <v>344</v>
      </c>
      <c r="Z21" t="s">
        <v>345</v>
      </c>
      <c r="AA21" t="s">
        <v>49</v>
      </c>
      <c r="AB21" t="s">
        <v>346</v>
      </c>
    </row>
    <row r="22" spans="1:28">
      <c r="A22" s="3">
        <v>20779</v>
      </c>
      <c r="B22" s="3">
        <v>8312563</v>
      </c>
      <c r="C22" t="s">
        <v>29</v>
      </c>
      <c r="D22" t="s">
        <v>30</v>
      </c>
      <c r="E22" s="3">
        <v>20284877</v>
      </c>
      <c r="F22" t="s">
        <v>347</v>
      </c>
      <c r="G22" t="s">
        <v>32</v>
      </c>
      <c r="H22" t="s">
        <v>33</v>
      </c>
      <c r="I22" t="s">
        <v>348</v>
      </c>
      <c r="J22" t="s">
        <v>349</v>
      </c>
      <c r="K22" t="s">
        <v>350</v>
      </c>
      <c r="L22" t="s">
        <v>350</v>
      </c>
      <c r="M22" t="s">
        <v>351</v>
      </c>
      <c r="N22" t="s">
        <v>352</v>
      </c>
      <c r="P22" t="s">
        <v>352</v>
      </c>
      <c r="Q22" t="s">
        <v>353</v>
      </c>
      <c r="R22" t="s">
        <v>350</v>
      </c>
      <c r="S22" t="s">
        <v>354</v>
      </c>
      <c r="T22" t="s">
        <v>355</v>
      </c>
      <c r="U22" t="s">
        <v>356</v>
      </c>
      <c r="V22" t="s">
        <v>110</v>
      </c>
      <c r="W22" t="s">
        <v>356</v>
      </c>
      <c r="X22" t="s">
        <v>357</v>
      </c>
      <c r="Y22" t="s">
        <v>358</v>
      </c>
      <c r="Z22" t="s">
        <v>359</v>
      </c>
      <c r="AA22" t="s">
        <v>49</v>
      </c>
      <c r="AB22" t="s">
        <v>360</v>
      </c>
    </row>
    <row r="23" spans="1:28">
      <c r="A23" s="3">
        <v>20781</v>
      </c>
      <c r="B23" s="3">
        <v>8312622</v>
      </c>
      <c r="C23" t="s">
        <v>128</v>
      </c>
      <c r="D23" t="s">
        <v>30</v>
      </c>
      <c r="E23" s="3">
        <v>20307151</v>
      </c>
      <c r="F23" t="s">
        <v>361</v>
      </c>
      <c r="G23" t="s">
        <v>53</v>
      </c>
      <c r="H23" t="s">
        <v>33</v>
      </c>
      <c r="I23" t="s">
        <v>362</v>
      </c>
      <c r="J23" t="s">
        <v>363</v>
      </c>
      <c r="K23" t="s">
        <v>364</v>
      </c>
      <c r="L23" t="s">
        <v>364</v>
      </c>
      <c r="M23" t="s">
        <v>365</v>
      </c>
      <c r="N23" t="s">
        <v>366</v>
      </c>
      <c r="P23" t="s">
        <v>367</v>
      </c>
      <c r="Q23" t="s">
        <v>368</v>
      </c>
      <c r="R23" t="s">
        <v>364</v>
      </c>
      <c r="S23" t="s">
        <v>369</v>
      </c>
      <c r="T23" t="s">
        <v>370</v>
      </c>
      <c r="U23" t="s">
        <v>371</v>
      </c>
      <c r="V23" t="s">
        <v>313</v>
      </c>
      <c r="W23" t="s">
        <v>247</v>
      </c>
      <c r="X23" t="s">
        <v>372</v>
      </c>
      <c r="Y23" t="s">
        <v>373</v>
      </c>
      <c r="Z23" t="s">
        <v>374</v>
      </c>
      <c r="AA23" t="s">
        <v>49</v>
      </c>
      <c r="AB23" t="s">
        <v>375</v>
      </c>
    </row>
    <row r="24" spans="1:28">
      <c r="A24" s="3">
        <v>20783</v>
      </c>
      <c r="B24" s="3">
        <v>8312819</v>
      </c>
      <c r="C24" t="s">
        <v>70</v>
      </c>
      <c r="D24" t="s">
        <v>30</v>
      </c>
      <c r="E24" s="3">
        <v>24568706</v>
      </c>
      <c r="F24" t="s">
        <v>376</v>
      </c>
      <c r="G24" t="s">
        <v>53</v>
      </c>
      <c r="H24" t="s">
        <v>33</v>
      </c>
      <c r="I24" t="s">
        <v>377</v>
      </c>
      <c r="J24" t="s">
        <v>378</v>
      </c>
      <c r="K24" t="s">
        <v>379</v>
      </c>
      <c r="L24" t="s">
        <v>379</v>
      </c>
      <c r="M24" t="s">
        <v>380</v>
      </c>
      <c r="N24" t="s">
        <v>381</v>
      </c>
      <c r="P24" t="s">
        <v>381</v>
      </c>
      <c r="Q24" t="s">
        <v>382</v>
      </c>
      <c r="R24" t="s">
        <v>379</v>
      </c>
      <c r="S24" t="s">
        <v>383</v>
      </c>
      <c r="T24" t="s">
        <v>384</v>
      </c>
      <c r="U24" t="s">
        <v>296</v>
      </c>
      <c r="V24" t="s">
        <v>81</v>
      </c>
      <c r="W24" t="s">
        <v>297</v>
      </c>
      <c r="X24" t="s">
        <v>385</v>
      </c>
      <c r="Y24" t="s">
        <v>386</v>
      </c>
      <c r="Z24" t="s">
        <v>387</v>
      </c>
      <c r="AA24" t="s">
        <v>49</v>
      </c>
      <c r="AB24" t="s">
        <v>388</v>
      </c>
    </row>
    <row r="25" spans="1:28">
      <c r="A25" s="3">
        <v>20782</v>
      </c>
      <c r="B25" s="3">
        <v>8312841</v>
      </c>
      <c r="C25" t="s">
        <v>70</v>
      </c>
      <c r="D25" t="s">
        <v>30</v>
      </c>
      <c r="E25" s="3">
        <v>25145349</v>
      </c>
      <c r="F25" t="s">
        <v>389</v>
      </c>
      <c r="G25" t="s">
        <v>53</v>
      </c>
      <c r="H25" t="s">
        <v>33</v>
      </c>
      <c r="I25" t="s">
        <v>390</v>
      </c>
      <c r="J25" t="s">
        <v>196</v>
      </c>
      <c r="K25" t="s">
        <v>391</v>
      </c>
      <c r="L25" t="s">
        <v>391</v>
      </c>
      <c r="M25" t="s">
        <v>392</v>
      </c>
      <c r="N25" t="s">
        <v>393</v>
      </c>
      <c r="P25" t="s">
        <v>393</v>
      </c>
      <c r="Q25" t="s">
        <v>394</v>
      </c>
      <c r="R25" t="s">
        <v>391</v>
      </c>
      <c r="S25" t="s">
        <v>395</v>
      </c>
      <c r="T25" t="s">
        <v>396</v>
      </c>
      <c r="U25" t="s">
        <v>342</v>
      </c>
      <c r="V25" t="s">
        <v>204</v>
      </c>
      <c r="W25" t="s">
        <v>342</v>
      </c>
      <c r="X25" t="s">
        <v>174</v>
      </c>
      <c r="Y25" t="s">
        <v>397</v>
      </c>
      <c r="Z25" t="s">
        <v>398</v>
      </c>
      <c r="AA25" t="s">
        <v>49</v>
      </c>
      <c r="AB25" t="s">
        <v>399</v>
      </c>
    </row>
    <row r="26" spans="1:28">
      <c r="A26" s="3">
        <v>20784</v>
      </c>
      <c r="B26" s="3">
        <v>8312887</v>
      </c>
      <c r="C26" t="s">
        <v>29</v>
      </c>
      <c r="D26" t="s">
        <v>30</v>
      </c>
      <c r="E26" s="3">
        <v>17105491</v>
      </c>
      <c r="F26" t="s">
        <v>400</v>
      </c>
      <c r="G26" t="s">
        <v>53</v>
      </c>
      <c r="H26" t="s">
        <v>33</v>
      </c>
      <c r="I26" t="s">
        <v>401</v>
      </c>
      <c r="J26" t="s">
        <v>402</v>
      </c>
      <c r="K26" t="s">
        <v>403</v>
      </c>
      <c r="L26" t="s">
        <v>403</v>
      </c>
      <c r="M26" t="s">
        <v>404</v>
      </c>
      <c r="N26" t="s">
        <v>405</v>
      </c>
      <c r="P26" t="s">
        <v>405</v>
      </c>
      <c r="Q26" t="s">
        <v>406</v>
      </c>
      <c r="R26" t="s">
        <v>403</v>
      </c>
      <c r="S26" t="s">
        <v>407</v>
      </c>
      <c r="T26" t="s">
        <v>408</v>
      </c>
      <c r="U26" t="s">
        <v>328</v>
      </c>
      <c r="V26" t="s">
        <v>44</v>
      </c>
      <c r="W26" t="s">
        <v>409</v>
      </c>
      <c r="X26" t="s">
        <v>410</v>
      </c>
      <c r="Y26" t="s">
        <v>411</v>
      </c>
      <c r="Z26" t="s">
        <v>412</v>
      </c>
      <c r="AA26" t="s">
        <v>49</v>
      </c>
      <c r="AB26" t="s">
        <v>413</v>
      </c>
    </row>
    <row r="27" spans="1:28">
      <c r="A27" s="3">
        <v>20785</v>
      </c>
      <c r="B27" s="3">
        <v>8313124</v>
      </c>
      <c r="C27" t="s">
        <v>86</v>
      </c>
      <c r="D27" t="s">
        <v>30</v>
      </c>
      <c r="E27" s="3">
        <v>41552024</v>
      </c>
      <c r="F27" t="s">
        <v>414</v>
      </c>
      <c r="G27" t="s">
        <v>32</v>
      </c>
      <c r="H27" t="s">
        <v>33</v>
      </c>
      <c r="I27" t="s">
        <v>415</v>
      </c>
      <c r="J27" t="s">
        <v>241</v>
      </c>
      <c r="K27" t="s">
        <v>416</v>
      </c>
      <c r="L27" t="s">
        <v>416</v>
      </c>
      <c r="M27" t="s">
        <v>417</v>
      </c>
      <c r="N27" t="s">
        <v>418</v>
      </c>
      <c r="P27" t="s">
        <v>419</v>
      </c>
      <c r="Q27" t="s">
        <v>420</v>
      </c>
      <c r="R27" t="s">
        <v>416</v>
      </c>
      <c r="S27" t="s">
        <v>421</v>
      </c>
      <c r="T27" t="s">
        <v>422</v>
      </c>
      <c r="U27" t="s">
        <v>356</v>
      </c>
      <c r="V27" t="s">
        <v>313</v>
      </c>
      <c r="W27" t="s">
        <v>356</v>
      </c>
      <c r="X27" t="s">
        <v>423</v>
      </c>
      <c r="Y27" t="s">
        <v>424</v>
      </c>
      <c r="Z27" t="s">
        <v>425</v>
      </c>
      <c r="AA27" t="s">
        <v>49</v>
      </c>
      <c r="AB27" t="s">
        <v>426</v>
      </c>
    </row>
    <row r="28" spans="1:28">
      <c r="A28" s="3">
        <v>20786</v>
      </c>
      <c r="B28" s="3">
        <v>8313354</v>
      </c>
      <c r="C28" t="s">
        <v>70</v>
      </c>
      <c r="D28" t="s">
        <v>30</v>
      </c>
      <c r="E28" s="3">
        <v>10275753</v>
      </c>
      <c r="F28" t="s">
        <v>427</v>
      </c>
      <c r="G28" t="s">
        <v>32</v>
      </c>
      <c r="H28" t="s">
        <v>33</v>
      </c>
      <c r="I28" t="s">
        <v>428</v>
      </c>
      <c r="J28" t="s">
        <v>429</v>
      </c>
      <c r="K28" t="s">
        <v>430</v>
      </c>
      <c r="L28" t="s">
        <v>430</v>
      </c>
      <c r="M28" t="s">
        <v>431</v>
      </c>
      <c r="N28" t="s">
        <v>432</v>
      </c>
      <c r="P28" t="s">
        <v>432</v>
      </c>
      <c r="Q28" t="s">
        <v>433</v>
      </c>
      <c r="R28" t="s">
        <v>430</v>
      </c>
      <c r="S28" t="s">
        <v>434</v>
      </c>
      <c r="T28" t="s">
        <v>435</v>
      </c>
      <c r="U28" t="s">
        <v>97</v>
      </c>
      <c r="V28" t="s">
        <v>153</v>
      </c>
      <c r="W28" t="s">
        <v>247</v>
      </c>
      <c r="X28" t="s">
        <v>436</v>
      </c>
      <c r="Y28" t="s">
        <v>437</v>
      </c>
      <c r="Z28" t="s">
        <v>438</v>
      </c>
      <c r="AA28" t="s">
        <v>49</v>
      </c>
      <c r="AB28" t="s">
        <v>439</v>
      </c>
    </row>
    <row r="29" spans="1:28">
      <c r="A29" s="3">
        <v>20787</v>
      </c>
      <c r="B29" s="3">
        <v>8313564</v>
      </c>
      <c r="C29" t="s">
        <v>29</v>
      </c>
      <c r="D29" t="s">
        <v>30</v>
      </c>
      <c r="E29" s="3">
        <v>28421086</v>
      </c>
      <c r="F29" t="s">
        <v>440</v>
      </c>
      <c r="G29" t="s">
        <v>32</v>
      </c>
      <c r="H29" t="s">
        <v>33</v>
      </c>
      <c r="I29" t="s">
        <v>441</v>
      </c>
      <c r="J29" t="s">
        <v>442</v>
      </c>
      <c r="K29" t="s">
        <v>443</v>
      </c>
      <c r="L29" t="s">
        <v>443</v>
      </c>
      <c r="M29" t="s">
        <v>444</v>
      </c>
      <c r="N29" t="s">
        <v>445</v>
      </c>
      <c r="P29" t="s">
        <v>445</v>
      </c>
      <c r="Q29" t="s">
        <v>446</v>
      </c>
      <c r="R29" t="s">
        <v>443</v>
      </c>
      <c r="S29" t="s">
        <v>447</v>
      </c>
      <c r="T29" t="s">
        <v>448</v>
      </c>
      <c r="U29" t="s">
        <v>449</v>
      </c>
      <c r="V29" t="s">
        <v>44</v>
      </c>
      <c r="W29" t="s">
        <v>449</v>
      </c>
      <c r="X29" t="s">
        <v>450</v>
      </c>
      <c r="Y29" t="s">
        <v>411</v>
      </c>
      <c r="Z29" t="s">
        <v>451</v>
      </c>
      <c r="AA29" t="s">
        <v>49</v>
      </c>
      <c r="AB29" t="s">
        <v>452</v>
      </c>
    </row>
    <row r="30" spans="1:28">
      <c r="A30" s="3">
        <v>20994</v>
      </c>
      <c r="B30" s="3">
        <v>8350401</v>
      </c>
      <c r="C30" t="s">
        <v>128</v>
      </c>
      <c r="D30" t="s">
        <v>30</v>
      </c>
      <c r="E30" s="3">
        <v>26404352</v>
      </c>
      <c r="F30" t="s">
        <v>453</v>
      </c>
      <c r="G30" t="s">
        <v>32</v>
      </c>
      <c r="H30" t="s">
        <v>33</v>
      </c>
      <c r="I30" t="s">
        <v>454</v>
      </c>
      <c r="J30" t="s">
        <v>455</v>
      </c>
      <c r="K30" t="s">
        <v>456</v>
      </c>
      <c r="L30" t="s">
        <v>456</v>
      </c>
      <c r="M30" t="s">
        <v>457</v>
      </c>
      <c r="N30" t="s">
        <v>458</v>
      </c>
      <c r="P30" t="s">
        <v>458</v>
      </c>
      <c r="Q30" t="s">
        <v>459</v>
      </c>
      <c r="R30" t="s">
        <v>456</v>
      </c>
      <c r="S30" t="s">
        <v>460</v>
      </c>
      <c r="T30" t="s">
        <v>461</v>
      </c>
      <c r="U30" t="s">
        <v>44</v>
      </c>
      <c r="V30" t="s">
        <v>462</v>
      </c>
      <c r="W30" t="s">
        <v>81</v>
      </c>
      <c r="X30" t="s">
        <v>424</v>
      </c>
      <c r="Y30" t="s">
        <v>463</v>
      </c>
      <c r="Z30" t="s">
        <v>464</v>
      </c>
      <c r="AA30" t="s">
        <v>49</v>
      </c>
      <c r="AB30" t="s">
        <v>465</v>
      </c>
    </row>
    <row r="31" spans="1:28">
      <c r="A31" s="3">
        <v>20995</v>
      </c>
      <c r="B31" s="3">
        <v>8350450</v>
      </c>
      <c r="C31" t="s">
        <v>51</v>
      </c>
      <c r="D31" t="s">
        <v>30</v>
      </c>
      <c r="E31" s="3">
        <v>20291069</v>
      </c>
      <c r="F31" t="s">
        <v>466</v>
      </c>
      <c r="G31" t="s">
        <v>53</v>
      </c>
      <c r="H31" t="s">
        <v>33</v>
      </c>
      <c r="I31" t="s">
        <v>467</v>
      </c>
      <c r="J31" t="s">
        <v>468</v>
      </c>
      <c r="K31" t="s">
        <v>469</v>
      </c>
      <c r="L31" t="s">
        <v>469</v>
      </c>
      <c r="M31" t="s">
        <v>470</v>
      </c>
      <c r="N31" t="s">
        <v>471</v>
      </c>
      <c r="P31" t="s">
        <v>471</v>
      </c>
      <c r="Q31" t="s">
        <v>472</v>
      </c>
      <c r="R31" t="s">
        <v>469</v>
      </c>
      <c r="S31" t="s">
        <v>473</v>
      </c>
      <c r="T31" t="s">
        <v>474</v>
      </c>
      <c r="U31" t="s">
        <v>409</v>
      </c>
      <c r="V31" t="s">
        <v>313</v>
      </c>
      <c r="W31" t="s">
        <v>475</v>
      </c>
      <c r="X31" t="s">
        <v>476</v>
      </c>
      <c r="Y31" t="s">
        <v>477</v>
      </c>
      <c r="Z31" t="s">
        <v>478</v>
      </c>
      <c r="AA31" t="s">
        <v>49</v>
      </c>
      <c r="AB31" t="s">
        <v>479</v>
      </c>
    </row>
    <row r="32" spans="1:28">
      <c r="A32" s="3">
        <v>20996</v>
      </c>
      <c r="B32" s="3">
        <v>8350664</v>
      </c>
      <c r="C32" t="s">
        <v>51</v>
      </c>
      <c r="D32" t="s">
        <v>30</v>
      </c>
      <c r="E32" s="3">
        <v>159717</v>
      </c>
      <c r="F32" t="s">
        <v>480</v>
      </c>
      <c r="G32" t="s">
        <v>32</v>
      </c>
      <c r="H32" t="s">
        <v>33</v>
      </c>
      <c r="I32" t="s">
        <v>481</v>
      </c>
      <c r="J32" t="s">
        <v>482</v>
      </c>
      <c r="K32" t="s">
        <v>483</v>
      </c>
      <c r="L32" t="s">
        <v>483</v>
      </c>
      <c r="M32" t="s">
        <v>484</v>
      </c>
      <c r="N32" t="s">
        <v>485</v>
      </c>
      <c r="P32" t="s">
        <v>485</v>
      </c>
      <c r="Q32" t="s">
        <v>486</v>
      </c>
      <c r="R32" t="s">
        <v>483</v>
      </c>
      <c r="S32" t="s">
        <v>487</v>
      </c>
      <c r="T32" t="s">
        <v>488</v>
      </c>
      <c r="U32" t="s">
        <v>475</v>
      </c>
      <c r="V32" t="s">
        <v>44</v>
      </c>
      <c r="W32" t="s">
        <v>489</v>
      </c>
      <c r="X32" t="s">
        <v>191</v>
      </c>
      <c r="Y32" t="s">
        <v>490</v>
      </c>
      <c r="Z32" t="s">
        <v>491</v>
      </c>
      <c r="AA32" t="s">
        <v>49</v>
      </c>
      <c r="AB32" t="s">
        <v>492</v>
      </c>
    </row>
    <row r="33" spans="1:28">
      <c r="A33" s="3">
        <v>20998</v>
      </c>
      <c r="B33" s="3">
        <v>8350951</v>
      </c>
      <c r="C33" t="s">
        <v>70</v>
      </c>
      <c r="D33" t="s">
        <v>158</v>
      </c>
      <c r="E33" s="3">
        <v>160772573</v>
      </c>
      <c r="F33" t="s">
        <v>493</v>
      </c>
      <c r="G33" t="s">
        <v>53</v>
      </c>
      <c r="H33" t="s">
        <v>33</v>
      </c>
      <c r="I33" t="s">
        <v>494</v>
      </c>
      <c r="J33" t="s">
        <v>495</v>
      </c>
      <c r="K33" t="s">
        <v>496</v>
      </c>
      <c r="L33" t="s">
        <v>496</v>
      </c>
      <c r="M33" t="s">
        <v>497</v>
      </c>
      <c r="N33" t="s">
        <v>498</v>
      </c>
      <c r="P33" t="s">
        <v>498</v>
      </c>
      <c r="Q33" t="s">
        <v>499</v>
      </c>
      <c r="R33" t="s">
        <v>496</v>
      </c>
      <c r="S33" t="s">
        <v>500</v>
      </c>
      <c r="T33" t="s">
        <v>501</v>
      </c>
      <c r="U33" t="s">
        <v>502</v>
      </c>
      <c r="V33" t="s">
        <v>449</v>
      </c>
      <c r="W33" t="s">
        <v>502</v>
      </c>
      <c r="X33" t="s">
        <v>503</v>
      </c>
      <c r="Y33" t="s">
        <v>504</v>
      </c>
      <c r="Z33" t="s">
        <v>505</v>
      </c>
      <c r="AA33" t="s">
        <v>49</v>
      </c>
      <c r="AB33" t="s">
        <v>506</v>
      </c>
    </row>
    <row r="34" spans="1:28">
      <c r="A34" s="3">
        <v>21000</v>
      </c>
      <c r="B34" s="3">
        <v>8351071</v>
      </c>
      <c r="C34" t="s">
        <v>29</v>
      </c>
      <c r="D34" t="s">
        <v>238</v>
      </c>
      <c r="E34" s="3">
        <v>1206226529</v>
      </c>
      <c r="F34" t="s">
        <v>507</v>
      </c>
      <c r="G34" t="s">
        <v>53</v>
      </c>
      <c r="H34" t="s">
        <v>33</v>
      </c>
      <c r="I34" t="s">
        <v>508</v>
      </c>
      <c r="J34" t="s">
        <v>509</v>
      </c>
      <c r="K34" t="s">
        <v>510</v>
      </c>
      <c r="L34" t="s">
        <v>510</v>
      </c>
      <c r="M34" t="s">
        <v>511</v>
      </c>
      <c r="N34" t="s">
        <v>512</v>
      </c>
      <c r="P34" t="s">
        <v>512</v>
      </c>
      <c r="Q34" t="s">
        <v>513</v>
      </c>
      <c r="R34" t="s">
        <v>510</v>
      </c>
      <c r="S34" t="s">
        <v>514</v>
      </c>
      <c r="T34" t="s">
        <v>515</v>
      </c>
      <c r="U34" t="s">
        <v>139</v>
      </c>
      <c r="V34" t="s">
        <v>153</v>
      </c>
      <c r="W34" t="s">
        <v>139</v>
      </c>
      <c r="X34" t="s">
        <v>516</v>
      </c>
      <c r="Y34" t="s">
        <v>517</v>
      </c>
      <c r="Z34" t="s">
        <v>518</v>
      </c>
      <c r="AA34" t="s">
        <v>49</v>
      </c>
      <c r="AB34" t="s">
        <v>519</v>
      </c>
    </row>
    <row r="35" spans="1:28">
      <c r="A35" s="3">
        <v>20974</v>
      </c>
      <c r="B35" s="3">
        <v>8351093</v>
      </c>
      <c r="C35" t="s">
        <v>51</v>
      </c>
      <c r="D35" t="s">
        <v>30</v>
      </c>
      <c r="E35" s="3">
        <v>19251797</v>
      </c>
      <c r="F35" t="s">
        <v>520</v>
      </c>
      <c r="G35" t="s">
        <v>32</v>
      </c>
      <c r="H35" t="s">
        <v>160</v>
      </c>
      <c r="I35" t="s">
        <v>521</v>
      </c>
      <c r="J35" t="s">
        <v>522</v>
      </c>
      <c r="K35" t="s">
        <v>523</v>
      </c>
      <c r="L35" t="s">
        <v>523</v>
      </c>
      <c r="M35" t="s">
        <v>524</v>
      </c>
      <c r="N35" t="s">
        <v>525</v>
      </c>
      <c r="O35" t="s">
        <v>526</v>
      </c>
      <c r="P35" t="s">
        <v>527</v>
      </c>
      <c r="Q35" t="s">
        <v>528</v>
      </c>
      <c r="R35" t="s">
        <v>523</v>
      </c>
      <c r="S35" t="s">
        <v>529</v>
      </c>
      <c r="T35" t="s">
        <v>530</v>
      </c>
      <c r="U35" t="s">
        <v>531</v>
      </c>
      <c r="V35" t="s">
        <v>532</v>
      </c>
      <c r="W35" t="s">
        <v>533</v>
      </c>
      <c r="X35" t="s">
        <v>534</v>
      </c>
      <c r="Y35" t="s">
        <v>535</v>
      </c>
      <c r="Z35" t="s">
        <v>536</v>
      </c>
      <c r="AA35" t="s">
        <v>49</v>
      </c>
      <c r="AB35" t="s">
        <v>537</v>
      </c>
    </row>
    <row r="36" spans="1:28">
      <c r="A36" s="3">
        <v>21001</v>
      </c>
      <c r="B36" s="3">
        <v>8351207</v>
      </c>
      <c r="C36" t="s">
        <v>29</v>
      </c>
      <c r="D36" t="s">
        <v>238</v>
      </c>
      <c r="E36" s="3">
        <v>1206226530</v>
      </c>
      <c r="F36" t="s">
        <v>538</v>
      </c>
      <c r="G36" t="s">
        <v>53</v>
      </c>
      <c r="H36" t="s">
        <v>33</v>
      </c>
      <c r="I36" t="s">
        <v>539</v>
      </c>
      <c r="J36" t="s">
        <v>540</v>
      </c>
      <c r="K36" t="s">
        <v>510</v>
      </c>
      <c r="L36" t="s">
        <v>510</v>
      </c>
      <c r="M36" t="s">
        <v>541</v>
      </c>
      <c r="N36" t="s">
        <v>542</v>
      </c>
      <c r="P36" t="s">
        <v>542</v>
      </c>
      <c r="Q36" t="s">
        <v>543</v>
      </c>
      <c r="R36" t="s">
        <v>510</v>
      </c>
      <c r="S36" t="s">
        <v>544</v>
      </c>
      <c r="T36" t="s">
        <v>515</v>
      </c>
      <c r="U36" t="s">
        <v>545</v>
      </c>
      <c r="V36" t="s">
        <v>462</v>
      </c>
      <c r="W36" t="s">
        <v>545</v>
      </c>
      <c r="X36" t="s">
        <v>546</v>
      </c>
      <c r="Y36" t="s">
        <v>517</v>
      </c>
      <c r="Z36" t="s">
        <v>518</v>
      </c>
      <c r="AA36" t="s">
        <v>49</v>
      </c>
      <c r="AB36" t="s">
        <v>547</v>
      </c>
    </row>
    <row r="37" spans="1:28">
      <c r="A37" s="3">
        <v>20997</v>
      </c>
      <c r="B37" s="3">
        <v>8351236</v>
      </c>
      <c r="C37" t="s">
        <v>29</v>
      </c>
      <c r="D37" t="s">
        <v>30</v>
      </c>
      <c r="E37" s="3">
        <v>21133723</v>
      </c>
      <c r="F37" t="s">
        <v>548</v>
      </c>
      <c r="G37" t="s">
        <v>53</v>
      </c>
      <c r="H37" t="s">
        <v>33</v>
      </c>
      <c r="I37" t="s">
        <v>549</v>
      </c>
      <c r="J37" t="s">
        <v>550</v>
      </c>
      <c r="K37" t="s">
        <v>496</v>
      </c>
      <c r="L37" t="s">
        <v>496</v>
      </c>
      <c r="M37" t="s">
        <v>551</v>
      </c>
      <c r="N37" t="s">
        <v>552</v>
      </c>
      <c r="O37" t="s">
        <v>553</v>
      </c>
      <c r="P37" t="s">
        <v>554</v>
      </c>
      <c r="Q37" t="s">
        <v>555</v>
      </c>
      <c r="R37" t="s">
        <v>496</v>
      </c>
      <c r="S37" t="s">
        <v>556</v>
      </c>
      <c r="T37" t="s">
        <v>557</v>
      </c>
      <c r="U37" t="s">
        <v>558</v>
      </c>
      <c r="V37" t="s">
        <v>559</v>
      </c>
      <c r="W37" t="s">
        <v>560</v>
      </c>
      <c r="X37" t="s">
        <v>561</v>
      </c>
      <c r="Y37" t="s">
        <v>82</v>
      </c>
      <c r="Z37" t="s">
        <v>562</v>
      </c>
      <c r="AA37" t="s">
        <v>49</v>
      </c>
      <c r="AB37" t="s">
        <v>563</v>
      </c>
    </row>
    <row r="38" spans="1:28">
      <c r="A38" s="3">
        <v>21003</v>
      </c>
      <c r="B38" s="3">
        <v>8351340</v>
      </c>
      <c r="C38" t="s">
        <v>86</v>
      </c>
      <c r="D38" t="s">
        <v>30</v>
      </c>
      <c r="E38" s="3">
        <v>17063861</v>
      </c>
      <c r="F38" t="s">
        <v>564</v>
      </c>
      <c r="G38" t="s">
        <v>32</v>
      </c>
      <c r="H38" t="s">
        <v>33</v>
      </c>
      <c r="I38" t="s">
        <v>565</v>
      </c>
      <c r="J38" t="s">
        <v>566</v>
      </c>
      <c r="K38" t="s">
        <v>567</v>
      </c>
      <c r="L38" t="s">
        <v>567</v>
      </c>
      <c r="M38" t="s">
        <v>568</v>
      </c>
      <c r="N38" t="s">
        <v>569</v>
      </c>
      <c r="P38" t="s">
        <v>569</v>
      </c>
      <c r="Q38" t="s">
        <v>570</v>
      </c>
      <c r="R38" t="s">
        <v>567</v>
      </c>
      <c r="S38" t="s">
        <v>571</v>
      </c>
      <c r="T38" t="s">
        <v>572</v>
      </c>
      <c r="U38" t="s">
        <v>573</v>
      </c>
      <c r="V38" t="s">
        <v>462</v>
      </c>
      <c r="W38" t="s">
        <v>574</v>
      </c>
      <c r="X38" t="s">
        <v>575</v>
      </c>
      <c r="Y38" t="s">
        <v>576</v>
      </c>
      <c r="Z38" t="s">
        <v>577</v>
      </c>
      <c r="AA38" t="s">
        <v>49</v>
      </c>
      <c r="AB38" t="s">
        <v>578</v>
      </c>
    </row>
    <row r="39" spans="1:28">
      <c r="A39" s="3">
        <v>21005</v>
      </c>
      <c r="B39" s="3">
        <v>8351690</v>
      </c>
      <c r="C39" t="s">
        <v>86</v>
      </c>
      <c r="D39" t="s">
        <v>30</v>
      </c>
      <c r="E39" s="3">
        <v>19075898</v>
      </c>
      <c r="F39" t="s">
        <v>579</v>
      </c>
      <c r="G39" t="s">
        <v>32</v>
      </c>
      <c r="H39" t="s">
        <v>33</v>
      </c>
      <c r="I39" t="s">
        <v>580</v>
      </c>
      <c r="J39" t="s">
        <v>581</v>
      </c>
      <c r="K39" t="s">
        <v>582</v>
      </c>
      <c r="L39" t="s">
        <v>582</v>
      </c>
      <c r="M39" t="s">
        <v>583</v>
      </c>
      <c r="N39" t="s">
        <v>584</v>
      </c>
      <c r="P39" t="s">
        <v>584</v>
      </c>
      <c r="Q39" t="s">
        <v>585</v>
      </c>
      <c r="R39" t="s">
        <v>582</v>
      </c>
      <c r="S39" t="s">
        <v>586</v>
      </c>
      <c r="T39" t="s">
        <v>587</v>
      </c>
      <c r="U39" t="s">
        <v>296</v>
      </c>
      <c r="V39" t="s">
        <v>313</v>
      </c>
      <c r="W39" t="s">
        <v>588</v>
      </c>
      <c r="X39" t="s">
        <v>589</v>
      </c>
      <c r="Y39" t="s">
        <v>590</v>
      </c>
      <c r="Z39" t="s">
        <v>591</v>
      </c>
      <c r="AA39" t="s">
        <v>49</v>
      </c>
      <c r="AB39" t="s">
        <v>592</v>
      </c>
    </row>
    <row r="40" spans="1:28">
      <c r="A40" s="3">
        <v>21006</v>
      </c>
      <c r="B40" s="3">
        <v>8351897</v>
      </c>
      <c r="C40" t="s">
        <v>70</v>
      </c>
      <c r="D40" t="s">
        <v>30</v>
      </c>
      <c r="E40" s="3">
        <v>23546511</v>
      </c>
      <c r="F40" t="s">
        <v>593</v>
      </c>
      <c r="G40" t="s">
        <v>32</v>
      </c>
      <c r="H40" t="s">
        <v>33</v>
      </c>
      <c r="I40" t="s">
        <v>594</v>
      </c>
      <c r="J40" t="s">
        <v>595</v>
      </c>
      <c r="K40" t="s">
        <v>596</v>
      </c>
      <c r="L40" t="s">
        <v>597</v>
      </c>
      <c r="M40" t="s">
        <v>598</v>
      </c>
      <c r="N40" t="s">
        <v>599</v>
      </c>
      <c r="P40" t="s">
        <v>599</v>
      </c>
      <c r="Q40" t="s">
        <v>600</v>
      </c>
      <c r="R40" t="s">
        <v>597</v>
      </c>
      <c r="S40" t="s">
        <v>601</v>
      </c>
      <c r="T40" t="s">
        <v>602</v>
      </c>
      <c r="U40" t="s">
        <v>297</v>
      </c>
      <c r="V40" t="s">
        <v>462</v>
      </c>
      <c r="W40" t="s">
        <v>297</v>
      </c>
      <c r="X40" t="s">
        <v>603</v>
      </c>
      <c r="Y40" t="s">
        <v>604</v>
      </c>
      <c r="Z40" t="s">
        <v>605</v>
      </c>
      <c r="AA40" t="s">
        <v>49</v>
      </c>
      <c r="AB40" t="s">
        <v>606</v>
      </c>
    </row>
    <row r="41" spans="1:28">
      <c r="A41" s="3">
        <v>21007</v>
      </c>
      <c r="B41" s="3">
        <v>8351990</v>
      </c>
      <c r="C41" t="s">
        <v>70</v>
      </c>
      <c r="D41" t="s">
        <v>30</v>
      </c>
      <c r="E41" s="3">
        <v>29072308</v>
      </c>
      <c r="F41" t="s">
        <v>607</v>
      </c>
      <c r="G41" t="s">
        <v>32</v>
      </c>
      <c r="H41" t="s">
        <v>33</v>
      </c>
      <c r="I41" t="s">
        <v>608</v>
      </c>
      <c r="J41" t="s">
        <v>609</v>
      </c>
      <c r="K41" t="s">
        <v>610</v>
      </c>
      <c r="L41" t="s">
        <v>597</v>
      </c>
      <c r="M41" t="s">
        <v>611</v>
      </c>
      <c r="N41" t="s">
        <v>612</v>
      </c>
      <c r="P41" t="s">
        <v>612</v>
      </c>
      <c r="Q41" t="s">
        <v>613</v>
      </c>
      <c r="R41" t="s">
        <v>597</v>
      </c>
      <c r="S41" t="s">
        <v>614</v>
      </c>
      <c r="T41" t="s">
        <v>615</v>
      </c>
      <c r="U41" t="s">
        <v>297</v>
      </c>
      <c r="V41" t="s">
        <v>313</v>
      </c>
      <c r="W41" t="s">
        <v>297</v>
      </c>
      <c r="X41" t="s">
        <v>616</v>
      </c>
      <c r="Y41" t="s">
        <v>617</v>
      </c>
      <c r="Z41" t="s">
        <v>618</v>
      </c>
      <c r="AA41" t="s">
        <v>49</v>
      </c>
      <c r="AB41" t="s">
        <v>619</v>
      </c>
    </row>
    <row r="42" spans="1:28">
      <c r="A42" s="3">
        <v>21008</v>
      </c>
      <c r="B42" s="3">
        <v>8352411</v>
      </c>
      <c r="C42" t="s">
        <v>29</v>
      </c>
      <c r="D42" t="s">
        <v>30</v>
      </c>
      <c r="E42" s="3">
        <v>118010</v>
      </c>
      <c r="F42" t="s">
        <v>620</v>
      </c>
      <c r="G42" t="s">
        <v>53</v>
      </c>
      <c r="H42" t="s">
        <v>33</v>
      </c>
      <c r="I42" t="s">
        <v>621</v>
      </c>
      <c r="J42" t="s">
        <v>622</v>
      </c>
      <c r="K42" t="s">
        <v>623</v>
      </c>
      <c r="L42" t="s">
        <v>597</v>
      </c>
      <c r="M42" t="s">
        <v>624</v>
      </c>
      <c r="N42" t="s">
        <v>625</v>
      </c>
      <c r="P42" t="s">
        <v>625</v>
      </c>
      <c r="Q42" t="s">
        <v>626</v>
      </c>
      <c r="R42" t="s">
        <v>597</v>
      </c>
      <c r="S42" t="s">
        <v>627</v>
      </c>
      <c r="T42" t="s">
        <v>628</v>
      </c>
      <c r="U42" t="s">
        <v>629</v>
      </c>
      <c r="V42" t="s">
        <v>218</v>
      </c>
      <c r="W42" t="s">
        <v>630</v>
      </c>
      <c r="X42" t="s">
        <v>631</v>
      </c>
      <c r="Y42" t="s">
        <v>632</v>
      </c>
      <c r="Z42" t="s">
        <v>633</v>
      </c>
      <c r="AA42" t="s">
        <v>49</v>
      </c>
      <c r="AB42" t="s">
        <v>634</v>
      </c>
    </row>
    <row r="43" spans="1:28">
      <c r="A43" s="3">
        <v>20931</v>
      </c>
      <c r="B43" s="3">
        <v>8340014</v>
      </c>
      <c r="C43" t="s">
        <v>51</v>
      </c>
      <c r="D43" t="s">
        <v>30</v>
      </c>
      <c r="E43" s="3">
        <v>17069287</v>
      </c>
      <c r="F43" t="s">
        <v>635</v>
      </c>
      <c r="G43" t="s">
        <v>53</v>
      </c>
      <c r="H43" t="s">
        <v>33</v>
      </c>
      <c r="I43" t="s">
        <v>636</v>
      </c>
      <c r="J43" t="s">
        <v>637</v>
      </c>
      <c r="K43" t="s">
        <v>638</v>
      </c>
      <c r="L43" t="s">
        <v>638</v>
      </c>
      <c r="M43" t="s">
        <v>639</v>
      </c>
      <c r="N43" t="s">
        <v>640</v>
      </c>
      <c r="P43" t="s">
        <v>641</v>
      </c>
      <c r="Q43" t="s">
        <v>642</v>
      </c>
      <c r="R43" t="s">
        <v>638</v>
      </c>
      <c r="S43" t="s">
        <v>643</v>
      </c>
      <c r="T43" t="s">
        <v>644</v>
      </c>
      <c r="U43" t="s">
        <v>645</v>
      </c>
      <c r="V43" t="s">
        <v>462</v>
      </c>
      <c r="W43" t="s">
        <v>646</v>
      </c>
      <c r="X43" t="s">
        <v>647</v>
      </c>
      <c r="Y43" t="s">
        <v>648</v>
      </c>
      <c r="Z43" t="s">
        <v>649</v>
      </c>
      <c r="AA43" t="s">
        <v>49</v>
      </c>
      <c r="AB43" t="s">
        <v>650</v>
      </c>
    </row>
    <row r="44" spans="1:28">
      <c r="A44" s="3">
        <v>21009</v>
      </c>
      <c r="B44" s="3">
        <v>8352489</v>
      </c>
      <c r="C44" t="s">
        <v>51</v>
      </c>
      <c r="D44" t="s">
        <v>30</v>
      </c>
      <c r="E44" s="3">
        <v>2829974</v>
      </c>
      <c r="F44" t="s">
        <v>651</v>
      </c>
      <c r="G44" t="s">
        <v>32</v>
      </c>
      <c r="H44" t="s">
        <v>33</v>
      </c>
      <c r="I44" t="s">
        <v>652</v>
      </c>
      <c r="J44" t="s">
        <v>653</v>
      </c>
      <c r="K44" t="s">
        <v>654</v>
      </c>
      <c r="L44" t="s">
        <v>597</v>
      </c>
      <c r="M44" t="s">
        <v>655</v>
      </c>
      <c r="N44" t="s">
        <v>656</v>
      </c>
      <c r="P44" t="s">
        <v>656</v>
      </c>
      <c r="Q44" t="s">
        <v>657</v>
      </c>
      <c r="R44" t="s">
        <v>597</v>
      </c>
      <c r="S44" t="s">
        <v>658</v>
      </c>
      <c r="T44" t="s">
        <v>659</v>
      </c>
      <c r="U44" t="s">
        <v>559</v>
      </c>
      <c r="V44" t="s">
        <v>296</v>
      </c>
      <c r="W44" t="s">
        <v>660</v>
      </c>
      <c r="X44" t="s">
        <v>661</v>
      </c>
      <c r="Y44" t="s">
        <v>662</v>
      </c>
      <c r="Z44" t="s">
        <v>663</v>
      </c>
      <c r="AA44" t="s">
        <v>49</v>
      </c>
      <c r="AB44" t="s">
        <v>664</v>
      </c>
    </row>
    <row r="45" spans="1:28">
      <c r="A45" s="3">
        <v>21010</v>
      </c>
      <c r="B45" s="3">
        <v>8352510</v>
      </c>
      <c r="C45" t="s">
        <v>29</v>
      </c>
      <c r="D45" t="s">
        <v>158</v>
      </c>
      <c r="E45" s="3">
        <v>162884795</v>
      </c>
      <c r="F45" t="s">
        <v>665</v>
      </c>
      <c r="G45" t="s">
        <v>53</v>
      </c>
      <c r="H45" t="s">
        <v>33</v>
      </c>
      <c r="I45" t="s">
        <v>666</v>
      </c>
      <c r="J45" t="s">
        <v>667</v>
      </c>
      <c r="K45" t="s">
        <v>668</v>
      </c>
      <c r="L45" t="s">
        <v>597</v>
      </c>
      <c r="M45" t="s">
        <v>669</v>
      </c>
      <c r="N45" t="s">
        <v>670</v>
      </c>
      <c r="P45" t="s">
        <v>670</v>
      </c>
      <c r="Q45" t="s">
        <v>671</v>
      </c>
      <c r="R45" t="s">
        <v>597</v>
      </c>
      <c r="S45" t="s">
        <v>672</v>
      </c>
      <c r="T45" t="s">
        <v>673</v>
      </c>
      <c r="U45" t="s">
        <v>674</v>
      </c>
      <c r="V45" t="s">
        <v>81</v>
      </c>
      <c r="W45" t="s">
        <v>675</v>
      </c>
      <c r="X45" t="s">
        <v>676</v>
      </c>
      <c r="Y45" t="s">
        <v>47</v>
      </c>
      <c r="Z45" t="s">
        <v>677</v>
      </c>
      <c r="AA45" t="s">
        <v>49</v>
      </c>
      <c r="AB45" t="s">
        <v>678</v>
      </c>
    </row>
    <row r="46" spans="1:28">
      <c r="A46" s="3">
        <v>20987</v>
      </c>
      <c r="B46" s="3">
        <v>8352690</v>
      </c>
      <c r="C46" t="s">
        <v>29</v>
      </c>
      <c r="D46" t="s">
        <v>30</v>
      </c>
      <c r="E46" s="3">
        <v>19135997</v>
      </c>
      <c r="F46" t="s">
        <v>679</v>
      </c>
      <c r="G46" t="s">
        <v>32</v>
      </c>
      <c r="H46" t="s">
        <v>33</v>
      </c>
      <c r="I46" t="s">
        <v>680</v>
      </c>
      <c r="J46" t="s">
        <v>681</v>
      </c>
      <c r="K46" t="s">
        <v>682</v>
      </c>
      <c r="L46" t="s">
        <v>683</v>
      </c>
      <c r="M46" t="s">
        <v>684</v>
      </c>
      <c r="N46" t="s">
        <v>685</v>
      </c>
      <c r="O46" t="s">
        <v>686</v>
      </c>
      <c r="P46" t="s">
        <v>687</v>
      </c>
      <c r="Q46" t="s">
        <v>688</v>
      </c>
      <c r="R46" t="s">
        <v>683</v>
      </c>
      <c r="S46" t="s">
        <v>689</v>
      </c>
      <c r="T46" t="s">
        <v>690</v>
      </c>
      <c r="U46" t="s">
        <v>691</v>
      </c>
      <c r="V46" t="s">
        <v>692</v>
      </c>
      <c r="W46" t="s">
        <v>693</v>
      </c>
      <c r="X46" t="s">
        <v>694</v>
      </c>
      <c r="Y46" t="s">
        <v>695</v>
      </c>
      <c r="Z46" t="s">
        <v>696</v>
      </c>
      <c r="AA46" t="s">
        <v>49</v>
      </c>
      <c r="AB46" t="s">
        <v>697</v>
      </c>
    </row>
    <row r="47" spans="1:28">
      <c r="A47" s="3">
        <v>21011</v>
      </c>
      <c r="B47" s="3">
        <v>8352709</v>
      </c>
      <c r="C47" t="s">
        <v>51</v>
      </c>
      <c r="D47" t="s">
        <v>30</v>
      </c>
      <c r="E47" s="3">
        <v>13814740</v>
      </c>
      <c r="F47" t="s">
        <v>698</v>
      </c>
      <c r="G47" t="s">
        <v>32</v>
      </c>
      <c r="H47" t="s">
        <v>33</v>
      </c>
      <c r="I47" t="s">
        <v>699</v>
      </c>
      <c r="J47" t="s">
        <v>363</v>
      </c>
      <c r="K47" t="s">
        <v>700</v>
      </c>
      <c r="L47" t="s">
        <v>597</v>
      </c>
      <c r="M47" t="s">
        <v>701</v>
      </c>
      <c r="N47" t="s">
        <v>702</v>
      </c>
      <c r="P47" t="s">
        <v>702</v>
      </c>
      <c r="Q47" t="s">
        <v>703</v>
      </c>
      <c r="R47" t="s">
        <v>597</v>
      </c>
      <c r="S47" t="s">
        <v>704</v>
      </c>
      <c r="T47" t="s">
        <v>705</v>
      </c>
      <c r="U47" t="s">
        <v>248</v>
      </c>
      <c r="V47" t="s">
        <v>44</v>
      </c>
      <c r="W47" t="s">
        <v>356</v>
      </c>
      <c r="X47" t="s">
        <v>706</v>
      </c>
      <c r="Y47" t="s">
        <v>662</v>
      </c>
      <c r="Z47" t="s">
        <v>707</v>
      </c>
      <c r="AA47" t="s">
        <v>49</v>
      </c>
      <c r="AB47" t="s">
        <v>708</v>
      </c>
    </row>
    <row r="48" spans="1:28">
      <c r="A48" s="3">
        <v>21013</v>
      </c>
      <c r="B48" s="3">
        <v>8352740</v>
      </c>
      <c r="C48" t="s">
        <v>51</v>
      </c>
      <c r="D48" t="s">
        <v>238</v>
      </c>
      <c r="E48" s="3">
        <v>1019768089</v>
      </c>
      <c r="F48" t="s">
        <v>709</v>
      </c>
      <c r="G48" t="s">
        <v>32</v>
      </c>
      <c r="H48" t="s">
        <v>33</v>
      </c>
      <c r="I48" t="s">
        <v>710</v>
      </c>
      <c r="J48" t="s">
        <v>711</v>
      </c>
      <c r="K48" t="s">
        <v>712</v>
      </c>
      <c r="L48" t="s">
        <v>597</v>
      </c>
      <c r="M48" t="s">
        <v>713</v>
      </c>
      <c r="N48" t="s">
        <v>714</v>
      </c>
      <c r="P48" t="s">
        <v>714</v>
      </c>
      <c r="Q48" t="s">
        <v>715</v>
      </c>
      <c r="R48" t="s">
        <v>597</v>
      </c>
      <c r="S48" t="s">
        <v>716</v>
      </c>
      <c r="T48" t="s">
        <v>717</v>
      </c>
      <c r="U48" t="s">
        <v>718</v>
      </c>
      <c r="V48" t="s">
        <v>218</v>
      </c>
      <c r="W48" t="s">
        <v>719</v>
      </c>
      <c r="X48" t="s">
        <v>720</v>
      </c>
      <c r="Y48" t="s">
        <v>721</v>
      </c>
      <c r="Z48" t="s">
        <v>722</v>
      </c>
      <c r="AA48" t="s">
        <v>49</v>
      </c>
      <c r="AB48" t="s">
        <v>723</v>
      </c>
    </row>
    <row r="49" spans="1:28">
      <c r="A49" s="3">
        <v>21014</v>
      </c>
      <c r="B49" s="3">
        <v>8352782</v>
      </c>
      <c r="C49" t="s">
        <v>86</v>
      </c>
      <c r="D49" t="s">
        <v>30</v>
      </c>
      <c r="E49" s="3">
        <v>19410266</v>
      </c>
      <c r="F49" t="s">
        <v>724</v>
      </c>
      <c r="G49" t="s">
        <v>32</v>
      </c>
      <c r="H49" t="s">
        <v>33</v>
      </c>
      <c r="I49" t="s">
        <v>725</v>
      </c>
      <c r="J49" t="s">
        <v>726</v>
      </c>
      <c r="K49" t="s">
        <v>727</v>
      </c>
      <c r="L49" t="s">
        <v>597</v>
      </c>
      <c r="M49" t="s">
        <v>728</v>
      </c>
      <c r="N49" t="s">
        <v>729</v>
      </c>
      <c r="P49" t="s">
        <v>729</v>
      </c>
      <c r="Q49" t="s">
        <v>730</v>
      </c>
      <c r="R49" t="s">
        <v>597</v>
      </c>
      <c r="S49" t="s">
        <v>731</v>
      </c>
      <c r="T49" t="s">
        <v>732</v>
      </c>
      <c r="U49" t="s">
        <v>138</v>
      </c>
      <c r="V49" t="s">
        <v>218</v>
      </c>
      <c r="W49" t="s">
        <v>139</v>
      </c>
      <c r="X49" t="s">
        <v>733</v>
      </c>
      <c r="Y49" t="s">
        <v>47</v>
      </c>
      <c r="Z49" t="s">
        <v>734</v>
      </c>
      <c r="AA49" t="s">
        <v>49</v>
      </c>
      <c r="AB49" t="s">
        <v>735</v>
      </c>
    </row>
    <row r="50" spans="1:28">
      <c r="A50" s="3">
        <v>20999</v>
      </c>
      <c r="B50" s="3">
        <v>8352802</v>
      </c>
      <c r="C50" t="s">
        <v>70</v>
      </c>
      <c r="D50" t="s">
        <v>158</v>
      </c>
      <c r="E50" s="3">
        <v>162034626</v>
      </c>
      <c r="F50" t="s">
        <v>736</v>
      </c>
      <c r="G50" t="s">
        <v>53</v>
      </c>
      <c r="H50" t="s">
        <v>160</v>
      </c>
      <c r="I50" t="s">
        <v>737</v>
      </c>
      <c r="J50" t="s">
        <v>738</v>
      </c>
      <c r="K50" t="s">
        <v>739</v>
      </c>
      <c r="L50" t="s">
        <v>739</v>
      </c>
      <c r="M50" t="s">
        <v>740</v>
      </c>
      <c r="N50" t="s">
        <v>741</v>
      </c>
      <c r="O50" t="s">
        <v>742</v>
      </c>
      <c r="P50" t="s">
        <v>743</v>
      </c>
      <c r="Q50" t="s">
        <v>744</v>
      </c>
      <c r="R50" t="s">
        <v>739</v>
      </c>
      <c r="S50" t="s">
        <v>745</v>
      </c>
      <c r="T50" t="s">
        <v>746</v>
      </c>
      <c r="U50" t="s">
        <v>747</v>
      </c>
      <c r="V50" t="s">
        <v>748</v>
      </c>
      <c r="W50" t="s">
        <v>749</v>
      </c>
      <c r="X50" t="s">
        <v>750</v>
      </c>
      <c r="Y50" t="s">
        <v>751</v>
      </c>
      <c r="Z50" t="s">
        <v>752</v>
      </c>
      <c r="AA50" t="s">
        <v>49</v>
      </c>
      <c r="AB50" t="s">
        <v>753</v>
      </c>
    </row>
    <row r="51" spans="1:28">
      <c r="A51" s="3">
        <v>21016</v>
      </c>
      <c r="B51" s="3">
        <v>8352820</v>
      </c>
      <c r="C51" t="s">
        <v>51</v>
      </c>
      <c r="D51" t="s">
        <v>30</v>
      </c>
      <c r="E51" s="3">
        <v>52983339</v>
      </c>
      <c r="F51" t="s">
        <v>754</v>
      </c>
      <c r="G51" t="s">
        <v>32</v>
      </c>
      <c r="H51" t="s">
        <v>33</v>
      </c>
      <c r="I51" t="s">
        <v>755</v>
      </c>
      <c r="J51" t="s">
        <v>756</v>
      </c>
      <c r="K51" t="s">
        <v>757</v>
      </c>
      <c r="L51" t="s">
        <v>597</v>
      </c>
      <c r="M51" t="s">
        <v>758</v>
      </c>
      <c r="N51" t="s">
        <v>759</v>
      </c>
      <c r="P51" t="s">
        <v>759</v>
      </c>
      <c r="Q51" t="s">
        <v>760</v>
      </c>
      <c r="R51" t="s">
        <v>597</v>
      </c>
      <c r="S51" t="s">
        <v>761</v>
      </c>
      <c r="T51" t="s">
        <v>762</v>
      </c>
      <c r="U51" t="s">
        <v>297</v>
      </c>
      <c r="V51" t="s">
        <v>81</v>
      </c>
      <c r="W51" t="s">
        <v>297</v>
      </c>
      <c r="X51" t="s">
        <v>661</v>
      </c>
      <c r="Y51" t="s">
        <v>662</v>
      </c>
      <c r="Z51" t="s">
        <v>763</v>
      </c>
      <c r="AA51" t="s">
        <v>49</v>
      </c>
      <c r="AB51" t="s">
        <v>764</v>
      </c>
    </row>
    <row r="52" spans="1:28">
      <c r="A52" s="3">
        <v>21017</v>
      </c>
      <c r="B52" s="3">
        <v>8352842</v>
      </c>
      <c r="C52" t="s">
        <v>51</v>
      </c>
      <c r="D52" t="s">
        <v>30</v>
      </c>
      <c r="E52" s="3">
        <v>3221978</v>
      </c>
      <c r="F52" t="s">
        <v>765</v>
      </c>
      <c r="G52" t="s">
        <v>53</v>
      </c>
      <c r="H52" t="s">
        <v>33</v>
      </c>
      <c r="I52" t="s">
        <v>766</v>
      </c>
      <c r="J52" t="s">
        <v>767</v>
      </c>
      <c r="K52" t="s">
        <v>768</v>
      </c>
      <c r="L52" t="s">
        <v>597</v>
      </c>
      <c r="M52" t="s">
        <v>769</v>
      </c>
      <c r="N52" t="s">
        <v>770</v>
      </c>
      <c r="P52" t="s">
        <v>770</v>
      </c>
      <c r="Q52" t="s">
        <v>771</v>
      </c>
      <c r="R52" t="s">
        <v>597</v>
      </c>
      <c r="S52" t="s">
        <v>772</v>
      </c>
      <c r="T52" t="s">
        <v>773</v>
      </c>
      <c r="U52" t="s">
        <v>774</v>
      </c>
      <c r="V52" t="s">
        <v>81</v>
      </c>
      <c r="W52" t="s">
        <v>774</v>
      </c>
      <c r="X52" t="s">
        <v>775</v>
      </c>
      <c r="Y52" t="s">
        <v>776</v>
      </c>
      <c r="Z52" t="s">
        <v>777</v>
      </c>
      <c r="AA52" t="s">
        <v>49</v>
      </c>
      <c r="AB52" t="s">
        <v>778</v>
      </c>
    </row>
    <row r="53" spans="1:28">
      <c r="A53" s="3">
        <v>21018</v>
      </c>
      <c r="B53" s="3">
        <v>8352872</v>
      </c>
      <c r="C53" t="s">
        <v>51</v>
      </c>
      <c r="D53" t="s">
        <v>30</v>
      </c>
      <c r="E53" s="3">
        <v>35473097</v>
      </c>
      <c r="F53" t="s">
        <v>779</v>
      </c>
      <c r="G53" t="s">
        <v>53</v>
      </c>
      <c r="H53" t="s">
        <v>33</v>
      </c>
      <c r="I53" t="s">
        <v>780</v>
      </c>
      <c r="J53" t="s">
        <v>781</v>
      </c>
      <c r="K53" t="s">
        <v>782</v>
      </c>
      <c r="L53" t="s">
        <v>597</v>
      </c>
      <c r="M53" t="s">
        <v>783</v>
      </c>
      <c r="N53" t="s">
        <v>784</v>
      </c>
      <c r="P53" t="s">
        <v>784</v>
      </c>
      <c r="Q53" t="s">
        <v>785</v>
      </c>
      <c r="R53" t="s">
        <v>597</v>
      </c>
      <c r="S53" t="s">
        <v>786</v>
      </c>
      <c r="T53" t="s">
        <v>787</v>
      </c>
      <c r="U53" t="s">
        <v>788</v>
      </c>
      <c r="V53" t="s">
        <v>81</v>
      </c>
      <c r="W53" t="s">
        <v>789</v>
      </c>
      <c r="X53" t="s">
        <v>298</v>
      </c>
      <c r="Y53" t="s">
        <v>47</v>
      </c>
      <c r="Z53" t="s">
        <v>790</v>
      </c>
      <c r="AA53" t="s">
        <v>49</v>
      </c>
      <c r="AB53" t="s">
        <v>791</v>
      </c>
    </row>
    <row r="54" spans="1:28">
      <c r="A54" s="3">
        <v>21019</v>
      </c>
      <c r="B54" s="3">
        <v>8352906</v>
      </c>
      <c r="C54" t="s">
        <v>51</v>
      </c>
      <c r="D54" t="s">
        <v>30</v>
      </c>
      <c r="E54" s="3">
        <v>4249625</v>
      </c>
      <c r="F54" t="s">
        <v>792</v>
      </c>
      <c r="G54" t="s">
        <v>32</v>
      </c>
      <c r="H54" t="s">
        <v>33</v>
      </c>
      <c r="I54" t="s">
        <v>793</v>
      </c>
      <c r="J54" t="s">
        <v>794</v>
      </c>
      <c r="K54" t="s">
        <v>795</v>
      </c>
      <c r="L54" t="s">
        <v>597</v>
      </c>
      <c r="M54" t="s">
        <v>796</v>
      </c>
      <c r="N54" t="s">
        <v>797</v>
      </c>
      <c r="P54" t="s">
        <v>797</v>
      </c>
      <c r="Q54" t="s">
        <v>798</v>
      </c>
      <c r="R54" t="s">
        <v>597</v>
      </c>
      <c r="S54" t="s">
        <v>799</v>
      </c>
      <c r="T54" t="s">
        <v>800</v>
      </c>
      <c r="U54" t="s">
        <v>262</v>
      </c>
      <c r="V54" t="s">
        <v>81</v>
      </c>
      <c r="W54" t="s">
        <v>489</v>
      </c>
      <c r="X54" t="s">
        <v>801</v>
      </c>
      <c r="Y54" t="s">
        <v>802</v>
      </c>
      <c r="Z54" t="s">
        <v>803</v>
      </c>
      <c r="AA54" t="s">
        <v>49</v>
      </c>
      <c r="AB54" t="s">
        <v>804</v>
      </c>
    </row>
    <row r="55" spans="1:28">
      <c r="A55" s="3">
        <v>21020</v>
      </c>
      <c r="B55" s="3">
        <v>8352927</v>
      </c>
      <c r="C55" t="s">
        <v>51</v>
      </c>
      <c r="D55" t="s">
        <v>30</v>
      </c>
      <c r="E55" s="3">
        <v>20623027</v>
      </c>
      <c r="F55" t="s">
        <v>805</v>
      </c>
      <c r="G55" t="s">
        <v>32</v>
      </c>
      <c r="H55" t="s">
        <v>33</v>
      </c>
      <c r="I55" t="s">
        <v>806</v>
      </c>
      <c r="J55" t="s">
        <v>807</v>
      </c>
      <c r="K55" t="s">
        <v>808</v>
      </c>
      <c r="L55" t="s">
        <v>597</v>
      </c>
      <c r="M55" t="s">
        <v>809</v>
      </c>
      <c r="N55" t="s">
        <v>810</v>
      </c>
      <c r="P55" t="s">
        <v>810</v>
      </c>
      <c r="Q55" t="s">
        <v>811</v>
      </c>
      <c r="R55" t="s">
        <v>597</v>
      </c>
      <c r="S55" t="s">
        <v>812</v>
      </c>
      <c r="T55" t="s">
        <v>813</v>
      </c>
      <c r="U55" t="s">
        <v>814</v>
      </c>
      <c r="V55" t="s">
        <v>218</v>
      </c>
      <c r="W55" t="s">
        <v>815</v>
      </c>
      <c r="X55" t="s">
        <v>816</v>
      </c>
      <c r="Y55" t="s">
        <v>47</v>
      </c>
      <c r="Z55" t="s">
        <v>817</v>
      </c>
      <c r="AA55" t="s">
        <v>49</v>
      </c>
      <c r="AB55" t="s">
        <v>818</v>
      </c>
    </row>
    <row r="56" spans="1:28">
      <c r="A56" s="3">
        <v>21021</v>
      </c>
      <c r="B56" s="3">
        <v>8354133</v>
      </c>
      <c r="C56" t="s">
        <v>51</v>
      </c>
      <c r="D56" t="s">
        <v>30</v>
      </c>
      <c r="E56" s="3">
        <v>41794902</v>
      </c>
      <c r="F56" t="s">
        <v>819</v>
      </c>
      <c r="G56" t="s">
        <v>32</v>
      </c>
      <c r="H56" t="s">
        <v>33</v>
      </c>
      <c r="I56" t="s">
        <v>820</v>
      </c>
      <c r="J56" t="s">
        <v>821</v>
      </c>
      <c r="K56" t="s">
        <v>822</v>
      </c>
      <c r="L56" t="s">
        <v>823</v>
      </c>
      <c r="M56" t="s">
        <v>824</v>
      </c>
      <c r="N56" t="s">
        <v>825</v>
      </c>
      <c r="P56" t="s">
        <v>825</v>
      </c>
      <c r="Q56" t="s">
        <v>826</v>
      </c>
      <c r="R56" t="s">
        <v>823</v>
      </c>
      <c r="S56" t="s">
        <v>827</v>
      </c>
      <c r="T56" t="s">
        <v>828</v>
      </c>
      <c r="U56" t="s">
        <v>829</v>
      </c>
      <c r="V56" t="s">
        <v>81</v>
      </c>
      <c r="W56" t="s">
        <v>829</v>
      </c>
      <c r="X56" t="s">
        <v>830</v>
      </c>
      <c r="Y56" t="s">
        <v>47</v>
      </c>
      <c r="Z56" t="s">
        <v>831</v>
      </c>
      <c r="AA56" t="s">
        <v>49</v>
      </c>
      <c r="AB56" t="s">
        <v>832</v>
      </c>
    </row>
    <row r="57" spans="1:28">
      <c r="A57" s="3">
        <v>21022</v>
      </c>
      <c r="B57" s="3">
        <v>8354165</v>
      </c>
      <c r="C57" t="s">
        <v>51</v>
      </c>
      <c r="D57" t="s">
        <v>30</v>
      </c>
      <c r="E57" s="3">
        <v>28007282</v>
      </c>
      <c r="F57" t="s">
        <v>833</v>
      </c>
      <c r="G57" t="s">
        <v>32</v>
      </c>
      <c r="H57" t="s">
        <v>33</v>
      </c>
      <c r="I57" t="s">
        <v>834</v>
      </c>
      <c r="J57" t="s">
        <v>835</v>
      </c>
      <c r="K57" t="s">
        <v>836</v>
      </c>
      <c r="L57" t="s">
        <v>823</v>
      </c>
      <c r="M57" t="s">
        <v>837</v>
      </c>
      <c r="N57" t="s">
        <v>838</v>
      </c>
      <c r="P57" t="s">
        <v>838</v>
      </c>
      <c r="Q57" t="s">
        <v>839</v>
      </c>
      <c r="R57" t="s">
        <v>823</v>
      </c>
      <c r="S57" t="s">
        <v>840</v>
      </c>
      <c r="T57" t="s">
        <v>841</v>
      </c>
      <c r="U57" t="s">
        <v>842</v>
      </c>
      <c r="V57" t="s">
        <v>81</v>
      </c>
      <c r="W57" t="s">
        <v>843</v>
      </c>
      <c r="X57" t="s">
        <v>844</v>
      </c>
      <c r="Y57" t="s">
        <v>47</v>
      </c>
      <c r="Z57" t="s">
        <v>845</v>
      </c>
      <c r="AA57" t="s">
        <v>49</v>
      </c>
      <c r="AB57" t="s">
        <v>846</v>
      </c>
    </row>
    <row r="58" spans="1:28">
      <c r="A58" s="3">
        <v>21024</v>
      </c>
      <c r="B58" s="3">
        <v>8354377</v>
      </c>
      <c r="C58" t="s">
        <v>70</v>
      </c>
      <c r="D58" t="s">
        <v>30</v>
      </c>
      <c r="E58" s="3">
        <v>41901234</v>
      </c>
      <c r="F58" t="s">
        <v>847</v>
      </c>
      <c r="G58" t="s">
        <v>32</v>
      </c>
      <c r="H58" t="s">
        <v>33</v>
      </c>
      <c r="I58" t="s">
        <v>848</v>
      </c>
      <c r="J58" t="s">
        <v>849</v>
      </c>
      <c r="K58" t="s">
        <v>850</v>
      </c>
      <c r="L58" t="s">
        <v>823</v>
      </c>
      <c r="M58" t="s">
        <v>851</v>
      </c>
      <c r="N58" t="s">
        <v>852</v>
      </c>
      <c r="P58" t="s">
        <v>852</v>
      </c>
      <c r="Q58" t="s">
        <v>853</v>
      </c>
      <c r="R58" t="s">
        <v>823</v>
      </c>
      <c r="S58" t="s">
        <v>854</v>
      </c>
      <c r="T58" t="s">
        <v>855</v>
      </c>
      <c r="U58" t="s">
        <v>856</v>
      </c>
      <c r="V58" t="s">
        <v>218</v>
      </c>
      <c r="W58" t="s">
        <v>856</v>
      </c>
      <c r="X58" t="s">
        <v>857</v>
      </c>
      <c r="Y58" t="s">
        <v>858</v>
      </c>
      <c r="Z58" t="s">
        <v>859</v>
      </c>
      <c r="AA58" t="s">
        <v>49</v>
      </c>
      <c r="AB58" t="s">
        <v>860</v>
      </c>
    </row>
    <row r="59" spans="1:28">
      <c r="A59" s="3">
        <v>21026</v>
      </c>
      <c r="B59" s="3">
        <v>8354726</v>
      </c>
      <c r="C59" t="s">
        <v>51</v>
      </c>
      <c r="D59" t="s">
        <v>30</v>
      </c>
      <c r="E59" s="3">
        <v>19336477</v>
      </c>
      <c r="F59" t="s">
        <v>861</v>
      </c>
      <c r="G59" t="s">
        <v>32</v>
      </c>
      <c r="H59" t="s">
        <v>33</v>
      </c>
      <c r="I59" t="s">
        <v>862</v>
      </c>
      <c r="J59" t="s">
        <v>863</v>
      </c>
      <c r="K59" t="s">
        <v>864</v>
      </c>
      <c r="L59" t="s">
        <v>597</v>
      </c>
      <c r="M59" t="s">
        <v>865</v>
      </c>
      <c r="N59" t="s">
        <v>866</v>
      </c>
      <c r="P59" t="s">
        <v>866</v>
      </c>
      <c r="Q59" t="s">
        <v>867</v>
      </c>
      <c r="R59" t="s">
        <v>597</v>
      </c>
      <c r="S59" t="s">
        <v>868</v>
      </c>
      <c r="T59" t="s">
        <v>869</v>
      </c>
      <c r="U59" t="s">
        <v>870</v>
      </c>
      <c r="V59" t="s">
        <v>81</v>
      </c>
      <c r="W59" t="s">
        <v>870</v>
      </c>
      <c r="X59" t="s">
        <v>871</v>
      </c>
      <c r="Y59" t="s">
        <v>234</v>
      </c>
      <c r="Z59" t="s">
        <v>872</v>
      </c>
      <c r="AA59" t="s">
        <v>49</v>
      </c>
      <c r="AB59" t="s">
        <v>873</v>
      </c>
    </row>
    <row r="60" spans="1:28">
      <c r="A60" s="3">
        <v>21027</v>
      </c>
      <c r="B60" s="3">
        <v>8354920</v>
      </c>
      <c r="C60" t="s">
        <v>70</v>
      </c>
      <c r="D60" t="s">
        <v>30</v>
      </c>
      <c r="E60" s="3">
        <v>4396416</v>
      </c>
      <c r="F60" t="s">
        <v>874</v>
      </c>
      <c r="G60" t="s">
        <v>32</v>
      </c>
      <c r="H60" t="s">
        <v>33</v>
      </c>
      <c r="I60" t="s">
        <v>875</v>
      </c>
      <c r="J60" t="s">
        <v>876</v>
      </c>
      <c r="K60" t="s">
        <v>877</v>
      </c>
      <c r="L60" t="s">
        <v>877</v>
      </c>
      <c r="M60" t="s">
        <v>878</v>
      </c>
      <c r="N60" t="s">
        <v>879</v>
      </c>
      <c r="P60" t="s">
        <v>879</v>
      </c>
      <c r="Q60" t="s">
        <v>880</v>
      </c>
      <c r="R60" t="s">
        <v>877</v>
      </c>
      <c r="S60" t="s">
        <v>881</v>
      </c>
      <c r="T60" t="s">
        <v>882</v>
      </c>
      <c r="U60" t="s">
        <v>883</v>
      </c>
      <c r="V60" t="s">
        <v>81</v>
      </c>
      <c r="W60" t="s">
        <v>884</v>
      </c>
      <c r="X60" t="s">
        <v>885</v>
      </c>
      <c r="Y60" t="s">
        <v>886</v>
      </c>
      <c r="Z60" t="s">
        <v>887</v>
      </c>
      <c r="AA60" t="s">
        <v>49</v>
      </c>
      <c r="AB60" t="s">
        <v>888</v>
      </c>
    </row>
    <row r="61" spans="1:28">
      <c r="A61" s="3">
        <v>21015</v>
      </c>
      <c r="B61" s="3">
        <v>8355196</v>
      </c>
      <c r="C61" t="s">
        <v>51</v>
      </c>
      <c r="D61" t="s">
        <v>30</v>
      </c>
      <c r="E61" s="3">
        <v>41443090</v>
      </c>
      <c r="F61" t="s">
        <v>889</v>
      </c>
      <c r="G61" t="s">
        <v>32</v>
      </c>
      <c r="H61" t="s">
        <v>160</v>
      </c>
      <c r="I61" t="s">
        <v>890</v>
      </c>
      <c r="J61" t="s">
        <v>891</v>
      </c>
      <c r="K61" t="s">
        <v>892</v>
      </c>
      <c r="L61" t="s">
        <v>597</v>
      </c>
      <c r="M61" t="s">
        <v>893</v>
      </c>
      <c r="N61" t="s">
        <v>894</v>
      </c>
      <c r="O61" t="s">
        <v>895</v>
      </c>
      <c r="P61" t="s">
        <v>896</v>
      </c>
      <c r="Q61" t="s">
        <v>897</v>
      </c>
      <c r="R61" t="s">
        <v>597</v>
      </c>
      <c r="S61" t="s">
        <v>898</v>
      </c>
      <c r="T61" t="s">
        <v>899</v>
      </c>
      <c r="U61" t="s">
        <v>814</v>
      </c>
      <c r="V61" t="s">
        <v>900</v>
      </c>
      <c r="W61" t="s">
        <v>901</v>
      </c>
      <c r="X61" t="s">
        <v>902</v>
      </c>
      <c r="Y61" t="s">
        <v>662</v>
      </c>
      <c r="Z61" t="s">
        <v>903</v>
      </c>
      <c r="AA61" t="s">
        <v>49</v>
      </c>
      <c r="AB61" t="s">
        <v>904</v>
      </c>
    </row>
    <row r="62" spans="1:28">
      <c r="A62" s="3">
        <v>21029</v>
      </c>
      <c r="B62" s="3">
        <v>8355313</v>
      </c>
      <c r="C62" t="s">
        <v>29</v>
      </c>
      <c r="D62" t="s">
        <v>30</v>
      </c>
      <c r="E62" s="3">
        <v>2948190</v>
      </c>
      <c r="F62" t="s">
        <v>905</v>
      </c>
      <c r="G62" t="s">
        <v>53</v>
      </c>
      <c r="H62" t="s">
        <v>33</v>
      </c>
      <c r="I62" t="s">
        <v>906</v>
      </c>
      <c r="J62" t="s">
        <v>907</v>
      </c>
      <c r="K62" t="s">
        <v>908</v>
      </c>
      <c r="L62" t="s">
        <v>908</v>
      </c>
      <c r="M62" t="s">
        <v>909</v>
      </c>
      <c r="N62" t="s">
        <v>910</v>
      </c>
      <c r="P62" t="s">
        <v>910</v>
      </c>
      <c r="Q62" t="s">
        <v>911</v>
      </c>
      <c r="R62" t="s">
        <v>908</v>
      </c>
      <c r="S62" t="s">
        <v>912</v>
      </c>
      <c r="T62" t="s">
        <v>913</v>
      </c>
      <c r="U62" t="s">
        <v>914</v>
      </c>
      <c r="V62" t="s">
        <v>81</v>
      </c>
      <c r="W62" t="s">
        <v>914</v>
      </c>
      <c r="X62" t="s">
        <v>915</v>
      </c>
      <c r="Y62" t="s">
        <v>916</v>
      </c>
      <c r="Z62" t="s">
        <v>917</v>
      </c>
      <c r="AA62" t="s">
        <v>49</v>
      </c>
      <c r="AB62" t="s">
        <v>918</v>
      </c>
    </row>
    <row r="63" spans="1:28">
      <c r="A63" s="3">
        <v>21030</v>
      </c>
      <c r="B63" s="3">
        <v>8355446</v>
      </c>
      <c r="C63" t="s">
        <v>86</v>
      </c>
      <c r="D63" t="s">
        <v>30</v>
      </c>
      <c r="E63" s="3">
        <v>79738222</v>
      </c>
      <c r="F63" t="s">
        <v>919</v>
      </c>
      <c r="G63" t="s">
        <v>32</v>
      </c>
      <c r="H63" t="s">
        <v>33</v>
      </c>
      <c r="I63" t="s">
        <v>920</v>
      </c>
      <c r="J63" t="s">
        <v>921</v>
      </c>
      <c r="K63" t="s">
        <v>922</v>
      </c>
      <c r="L63" t="s">
        <v>922</v>
      </c>
      <c r="M63" t="s">
        <v>923</v>
      </c>
      <c r="N63" t="s">
        <v>924</v>
      </c>
      <c r="P63" t="s">
        <v>924</v>
      </c>
      <c r="Q63" t="s">
        <v>925</v>
      </c>
      <c r="R63" t="s">
        <v>922</v>
      </c>
      <c r="S63" t="s">
        <v>926</v>
      </c>
      <c r="T63" t="s">
        <v>927</v>
      </c>
      <c r="U63" t="s">
        <v>928</v>
      </c>
      <c r="V63" t="s">
        <v>462</v>
      </c>
      <c r="W63" t="s">
        <v>449</v>
      </c>
      <c r="X63" t="s">
        <v>929</v>
      </c>
      <c r="Y63" t="s">
        <v>930</v>
      </c>
      <c r="Z63" t="s">
        <v>931</v>
      </c>
      <c r="AA63" t="s">
        <v>49</v>
      </c>
      <c r="AB63" t="s">
        <v>932</v>
      </c>
    </row>
    <row r="64" spans="1:28">
      <c r="A64" s="3">
        <v>21032</v>
      </c>
      <c r="B64" s="3">
        <v>8355516</v>
      </c>
      <c r="C64" t="s">
        <v>51</v>
      </c>
      <c r="D64" t="s">
        <v>30</v>
      </c>
      <c r="E64" s="3">
        <v>17012286</v>
      </c>
      <c r="F64" t="s">
        <v>933</v>
      </c>
      <c r="G64" t="s">
        <v>32</v>
      </c>
      <c r="H64" t="s">
        <v>33</v>
      </c>
      <c r="I64" t="s">
        <v>934</v>
      </c>
      <c r="J64" t="s">
        <v>935</v>
      </c>
      <c r="K64" t="s">
        <v>936</v>
      </c>
      <c r="L64" t="s">
        <v>936</v>
      </c>
      <c r="M64" t="s">
        <v>937</v>
      </c>
      <c r="N64" t="s">
        <v>938</v>
      </c>
      <c r="P64" t="s">
        <v>938</v>
      </c>
      <c r="Q64" t="s">
        <v>939</v>
      </c>
      <c r="R64" t="s">
        <v>936</v>
      </c>
      <c r="S64" t="s">
        <v>940</v>
      </c>
      <c r="T64" t="s">
        <v>941</v>
      </c>
      <c r="U64" t="s">
        <v>96</v>
      </c>
      <c r="V64" t="s">
        <v>44</v>
      </c>
      <c r="W64" t="s">
        <v>96</v>
      </c>
      <c r="X64" t="s">
        <v>942</v>
      </c>
      <c r="Y64" t="s">
        <v>943</v>
      </c>
      <c r="Z64" t="s">
        <v>944</v>
      </c>
      <c r="AA64" t="s">
        <v>49</v>
      </c>
      <c r="AB64" t="s">
        <v>945</v>
      </c>
    </row>
    <row r="65" spans="1:28">
      <c r="A65" s="3">
        <v>21033</v>
      </c>
      <c r="B65" s="3">
        <v>8355578</v>
      </c>
      <c r="C65" t="s">
        <v>29</v>
      </c>
      <c r="D65" t="s">
        <v>30</v>
      </c>
      <c r="E65" s="3">
        <v>41650033</v>
      </c>
      <c r="F65" t="s">
        <v>946</v>
      </c>
      <c r="G65" t="s">
        <v>32</v>
      </c>
      <c r="H65" t="s">
        <v>33</v>
      </c>
      <c r="I65" t="s">
        <v>947</v>
      </c>
      <c r="J65" t="s">
        <v>948</v>
      </c>
      <c r="K65" t="s">
        <v>949</v>
      </c>
      <c r="L65" t="s">
        <v>949</v>
      </c>
      <c r="M65" t="s">
        <v>950</v>
      </c>
      <c r="N65" t="s">
        <v>951</v>
      </c>
      <c r="P65" t="s">
        <v>951</v>
      </c>
      <c r="Q65" t="s">
        <v>952</v>
      </c>
      <c r="R65" t="s">
        <v>949</v>
      </c>
      <c r="S65" t="s">
        <v>953</v>
      </c>
      <c r="T65" t="s">
        <v>954</v>
      </c>
      <c r="U65" t="s">
        <v>44</v>
      </c>
      <c r="V65" t="s">
        <v>462</v>
      </c>
      <c r="W65" t="s">
        <v>110</v>
      </c>
      <c r="X65" t="s">
        <v>955</v>
      </c>
      <c r="Y65" t="s">
        <v>956</v>
      </c>
      <c r="Z65" t="s">
        <v>957</v>
      </c>
      <c r="AA65" t="s">
        <v>49</v>
      </c>
      <c r="AB65" t="s">
        <v>958</v>
      </c>
    </row>
    <row r="66" spans="1:28">
      <c r="A66" s="3">
        <v>21036</v>
      </c>
      <c r="B66" s="3">
        <v>8355645</v>
      </c>
      <c r="C66" t="s">
        <v>128</v>
      </c>
      <c r="D66" t="s">
        <v>30</v>
      </c>
      <c r="E66" s="3">
        <v>3049307</v>
      </c>
      <c r="F66" t="s">
        <v>959</v>
      </c>
      <c r="G66" t="s">
        <v>53</v>
      </c>
      <c r="H66" t="s">
        <v>33</v>
      </c>
      <c r="I66" t="s">
        <v>960</v>
      </c>
      <c r="J66" t="s">
        <v>961</v>
      </c>
      <c r="K66" t="s">
        <v>962</v>
      </c>
      <c r="L66" t="s">
        <v>962</v>
      </c>
      <c r="M66" t="s">
        <v>963</v>
      </c>
      <c r="N66" t="s">
        <v>964</v>
      </c>
      <c r="P66" t="s">
        <v>964</v>
      </c>
      <c r="Q66" t="s">
        <v>965</v>
      </c>
      <c r="R66" t="s">
        <v>962</v>
      </c>
      <c r="S66" t="s">
        <v>966</v>
      </c>
      <c r="T66" t="s">
        <v>967</v>
      </c>
      <c r="U66" t="s">
        <v>342</v>
      </c>
      <c r="V66" t="s">
        <v>218</v>
      </c>
      <c r="W66" t="s">
        <v>328</v>
      </c>
      <c r="X66" t="s">
        <v>968</v>
      </c>
      <c r="Y66" t="s">
        <v>969</v>
      </c>
      <c r="Z66" t="s">
        <v>970</v>
      </c>
      <c r="AA66" t="s">
        <v>49</v>
      </c>
      <c r="AB66" t="s">
        <v>971</v>
      </c>
    </row>
    <row r="67" spans="1:28">
      <c r="A67" s="3">
        <v>21034</v>
      </c>
      <c r="B67" s="3">
        <v>8355789</v>
      </c>
      <c r="C67" t="s">
        <v>70</v>
      </c>
      <c r="D67" t="s">
        <v>30</v>
      </c>
      <c r="E67" s="3">
        <v>4304298</v>
      </c>
      <c r="F67" t="s">
        <v>972</v>
      </c>
      <c r="G67" t="s">
        <v>32</v>
      </c>
      <c r="H67" t="s">
        <v>33</v>
      </c>
      <c r="I67" t="s">
        <v>973</v>
      </c>
      <c r="J67" t="s">
        <v>974</v>
      </c>
      <c r="K67" t="s">
        <v>975</v>
      </c>
      <c r="L67" t="s">
        <v>975</v>
      </c>
      <c r="M67" t="s">
        <v>976</v>
      </c>
      <c r="N67" t="s">
        <v>977</v>
      </c>
      <c r="P67" t="s">
        <v>977</v>
      </c>
      <c r="Q67" t="s">
        <v>978</v>
      </c>
      <c r="R67" t="s">
        <v>975</v>
      </c>
      <c r="S67" t="s">
        <v>979</v>
      </c>
      <c r="T67" t="s">
        <v>628</v>
      </c>
      <c r="U67" t="s">
        <v>980</v>
      </c>
      <c r="V67" t="s">
        <v>371</v>
      </c>
      <c r="W67" t="s">
        <v>981</v>
      </c>
      <c r="X67" t="s">
        <v>982</v>
      </c>
      <c r="Y67" t="s">
        <v>983</v>
      </c>
      <c r="Z67" t="s">
        <v>984</v>
      </c>
      <c r="AA67" t="s">
        <v>49</v>
      </c>
      <c r="AB67" t="s">
        <v>985</v>
      </c>
    </row>
    <row r="68" spans="1:28">
      <c r="A68" s="3">
        <v>21035</v>
      </c>
      <c r="B68" s="3">
        <v>8355860</v>
      </c>
      <c r="C68" t="s">
        <v>70</v>
      </c>
      <c r="D68" t="s">
        <v>30</v>
      </c>
      <c r="E68" s="3">
        <v>41937810</v>
      </c>
      <c r="F68" t="s">
        <v>986</v>
      </c>
      <c r="G68" t="s">
        <v>32</v>
      </c>
      <c r="H68" t="s">
        <v>33</v>
      </c>
      <c r="I68" t="s">
        <v>987</v>
      </c>
      <c r="J68" t="s">
        <v>988</v>
      </c>
      <c r="K68" t="s">
        <v>989</v>
      </c>
      <c r="L68" t="s">
        <v>989</v>
      </c>
      <c r="M68" t="s">
        <v>990</v>
      </c>
      <c r="N68" t="s">
        <v>991</v>
      </c>
      <c r="P68" t="s">
        <v>992</v>
      </c>
      <c r="Q68" t="s">
        <v>993</v>
      </c>
      <c r="R68" t="s">
        <v>989</v>
      </c>
      <c r="S68" t="s">
        <v>994</v>
      </c>
      <c r="T68" t="s">
        <v>995</v>
      </c>
      <c r="U68" t="s">
        <v>981</v>
      </c>
      <c r="V68" t="s">
        <v>247</v>
      </c>
      <c r="W68" t="s">
        <v>981</v>
      </c>
      <c r="X68" t="s">
        <v>996</v>
      </c>
      <c r="Y68" t="s">
        <v>997</v>
      </c>
      <c r="Z68" t="s">
        <v>998</v>
      </c>
      <c r="AA68" t="s">
        <v>49</v>
      </c>
      <c r="AB68" t="s">
        <v>999</v>
      </c>
    </row>
    <row r="69" spans="1:28">
      <c r="A69" s="3">
        <v>21037</v>
      </c>
      <c r="B69" s="3">
        <v>8355932</v>
      </c>
      <c r="C69" t="s">
        <v>1000</v>
      </c>
      <c r="D69" t="s">
        <v>30</v>
      </c>
      <c r="E69" s="3">
        <v>24895052</v>
      </c>
      <c r="F69" t="s">
        <v>1001</v>
      </c>
      <c r="G69" t="s">
        <v>32</v>
      </c>
      <c r="H69" t="s">
        <v>33</v>
      </c>
      <c r="I69" t="s">
        <v>1002</v>
      </c>
      <c r="J69" t="s">
        <v>1003</v>
      </c>
      <c r="K69" t="s">
        <v>1004</v>
      </c>
      <c r="L69" t="s">
        <v>1004</v>
      </c>
      <c r="M69" t="s">
        <v>1005</v>
      </c>
      <c r="N69" t="s">
        <v>1006</v>
      </c>
      <c r="P69" t="s">
        <v>1006</v>
      </c>
      <c r="Q69" t="s">
        <v>1007</v>
      </c>
      <c r="R69" t="s">
        <v>1004</v>
      </c>
      <c r="S69" t="s">
        <v>1008</v>
      </c>
      <c r="T69" t="s">
        <v>1009</v>
      </c>
      <c r="U69" t="s">
        <v>1010</v>
      </c>
      <c r="V69" t="s">
        <v>313</v>
      </c>
      <c r="W69" t="s">
        <v>1010</v>
      </c>
      <c r="X69" t="s">
        <v>916</v>
      </c>
      <c r="Y69" t="s">
        <v>561</v>
      </c>
      <c r="Z69" t="s">
        <v>1011</v>
      </c>
      <c r="AA69" t="s">
        <v>49</v>
      </c>
      <c r="AB69" t="s">
        <v>1012</v>
      </c>
    </row>
    <row r="70" spans="1:28">
      <c r="A70" s="3">
        <v>21038</v>
      </c>
      <c r="B70" s="3">
        <v>8355952</v>
      </c>
      <c r="C70" t="s">
        <v>29</v>
      </c>
      <c r="D70" t="s">
        <v>30</v>
      </c>
      <c r="E70" s="3">
        <v>2914773</v>
      </c>
      <c r="F70" t="s">
        <v>1013</v>
      </c>
      <c r="G70" t="s">
        <v>32</v>
      </c>
      <c r="H70" t="s">
        <v>33</v>
      </c>
      <c r="I70" t="s">
        <v>1014</v>
      </c>
      <c r="J70" t="s">
        <v>1015</v>
      </c>
      <c r="K70" t="s">
        <v>1016</v>
      </c>
      <c r="L70" t="s">
        <v>1016</v>
      </c>
      <c r="M70" t="s">
        <v>1017</v>
      </c>
      <c r="N70" t="s">
        <v>1018</v>
      </c>
      <c r="P70" t="s">
        <v>1018</v>
      </c>
      <c r="Q70" t="s">
        <v>1019</v>
      </c>
      <c r="R70" t="s">
        <v>1016</v>
      </c>
      <c r="S70" t="s">
        <v>1020</v>
      </c>
      <c r="T70" t="s">
        <v>1021</v>
      </c>
      <c r="U70" t="s">
        <v>110</v>
      </c>
      <c r="V70" t="s">
        <v>462</v>
      </c>
      <c r="W70" t="s">
        <v>64</v>
      </c>
      <c r="X70" t="s">
        <v>1022</v>
      </c>
      <c r="Y70" t="s">
        <v>1023</v>
      </c>
      <c r="Z70" t="s">
        <v>1024</v>
      </c>
      <c r="AA70" t="s">
        <v>49</v>
      </c>
      <c r="AB70" t="s">
        <v>1025</v>
      </c>
    </row>
    <row r="71" spans="1:28">
      <c r="A71" s="3">
        <v>21002</v>
      </c>
      <c r="B71" s="3">
        <v>8355977</v>
      </c>
      <c r="C71" t="s">
        <v>128</v>
      </c>
      <c r="D71" t="s">
        <v>30</v>
      </c>
      <c r="E71" s="3">
        <v>174008</v>
      </c>
      <c r="F71" t="s">
        <v>1026</v>
      </c>
      <c r="G71" t="s">
        <v>53</v>
      </c>
      <c r="H71" t="s">
        <v>160</v>
      </c>
      <c r="I71" t="s">
        <v>1027</v>
      </c>
      <c r="J71" t="s">
        <v>1028</v>
      </c>
      <c r="K71" t="s">
        <v>1029</v>
      </c>
      <c r="L71" t="s">
        <v>1029</v>
      </c>
      <c r="M71" t="s">
        <v>1030</v>
      </c>
      <c r="N71" t="s">
        <v>1031</v>
      </c>
      <c r="O71" t="s">
        <v>1032</v>
      </c>
      <c r="P71" t="s">
        <v>1033</v>
      </c>
      <c r="Q71" t="s">
        <v>1034</v>
      </c>
      <c r="R71" t="s">
        <v>1029</v>
      </c>
      <c r="S71" t="s">
        <v>1035</v>
      </c>
      <c r="T71" t="s">
        <v>1036</v>
      </c>
      <c r="U71" t="s">
        <v>312</v>
      </c>
      <c r="V71" t="s">
        <v>1037</v>
      </c>
      <c r="W71" t="s">
        <v>1038</v>
      </c>
      <c r="X71" t="s">
        <v>1039</v>
      </c>
      <c r="Y71" t="s">
        <v>1040</v>
      </c>
      <c r="Z71" t="s">
        <v>1041</v>
      </c>
      <c r="AA71" t="s">
        <v>49</v>
      </c>
      <c r="AB71" t="s">
        <v>1042</v>
      </c>
    </row>
    <row r="72" spans="1:28">
      <c r="A72" s="3">
        <v>21039</v>
      </c>
      <c r="B72" s="3">
        <v>8356022</v>
      </c>
      <c r="C72" t="s">
        <v>51</v>
      </c>
      <c r="D72" t="s">
        <v>30</v>
      </c>
      <c r="E72" s="3">
        <v>20945151</v>
      </c>
      <c r="F72" t="s">
        <v>1043</v>
      </c>
      <c r="G72" t="s">
        <v>53</v>
      </c>
      <c r="H72" t="s">
        <v>33</v>
      </c>
      <c r="I72" t="s">
        <v>1044</v>
      </c>
      <c r="J72" t="s">
        <v>1045</v>
      </c>
      <c r="K72" t="s">
        <v>1046</v>
      </c>
      <c r="L72" t="s">
        <v>1046</v>
      </c>
      <c r="M72" t="s">
        <v>1047</v>
      </c>
      <c r="N72" t="s">
        <v>1048</v>
      </c>
      <c r="P72" t="s">
        <v>1049</v>
      </c>
      <c r="Q72" t="s">
        <v>1050</v>
      </c>
      <c r="R72" t="s">
        <v>1046</v>
      </c>
      <c r="S72" t="s">
        <v>1051</v>
      </c>
      <c r="T72" t="s">
        <v>1052</v>
      </c>
      <c r="U72" t="s">
        <v>1053</v>
      </c>
      <c r="V72" t="s">
        <v>313</v>
      </c>
      <c r="W72" t="s">
        <v>1053</v>
      </c>
      <c r="X72" t="s">
        <v>315</v>
      </c>
      <c r="Y72" t="s">
        <v>830</v>
      </c>
      <c r="Z72" t="s">
        <v>1054</v>
      </c>
      <c r="AA72" t="s">
        <v>49</v>
      </c>
      <c r="AB72" t="s">
        <v>1055</v>
      </c>
    </row>
    <row r="73" spans="1:28">
      <c r="A73" s="3">
        <v>20933</v>
      </c>
      <c r="B73" s="3">
        <v>729042</v>
      </c>
      <c r="C73" t="s">
        <v>70</v>
      </c>
      <c r="D73" t="s">
        <v>30</v>
      </c>
      <c r="E73" s="3">
        <v>6212072</v>
      </c>
      <c r="F73" t="s">
        <v>1056</v>
      </c>
      <c r="G73" t="s">
        <v>53</v>
      </c>
      <c r="H73" t="s">
        <v>33</v>
      </c>
      <c r="I73" t="s">
        <v>1057</v>
      </c>
      <c r="J73" t="s">
        <v>1058</v>
      </c>
      <c r="K73" t="s">
        <v>1059</v>
      </c>
      <c r="L73" t="s">
        <v>1059</v>
      </c>
      <c r="M73" t="s">
        <v>1060</v>
      </c>
      <c r="N73" t="s">
        <v>1061</v>
      </c>
      <c r="O73" t="s">
        <v>1062</v>
      </c>
      <c r="P73" t="s">
        <v>1063</v>
      </c>
      <c r="Q73" t="s">
        <v>1064</v>
      </c>
      <c r="R73" t="s">
        <v>1059</v>
      </c>
      <c r="S73" t="s">
        <v>1065</v>
      </c>
      <c r="T73" t="s">
        <v>1066</v>
      </c>
      <c r="U73" t="s">
        <v>1067</v>
      </c>
      <c r="V73" t="s">
        <v>1068</v>
      </c>
      <c r="W73" t="s">
        <v>1069</v>
      </c>
      <c r="X73" t="s">
        <v>1070</v>
      </c>
      <c r="Y73" t="s">
        <v>1071</v>
      </c>
      <c r="Z73" t="s">
        <v>1072</v>
      </c>
      <c r="AA73" t="s">
        <v>49</v>
      </c>
      <c r="AB73" t="s">
        <v>1073</v>
      </c>
    </row>
    <row r="74" spans="1:28">
      <c r="A74" s="3">
        <v>21041</v>
      </c>
      <c r="B74" s="3">
        <v>8356370</v>
      </c>
      <c r="C74" t="s">
        <v>29</v>
      </c>
      <c r="D74" t="s">
        <v>1074</v>
      </c>
      <c r="E74" s="3">
        <v>1070946468</v>
      </c>
      <c r="F74" t="s">
        <v>1075</v>
      </c>
      <c r="G74" t="s">
        <v>53</v>
      </c>
      <c r="H74" t="s">
        <v>33</v>
      </c>
      <c r="I74" t="s">
        <v>1076</v>
      </c>
      <c r="J74" t="s">
        <v>1077</v>
      </c>
      <c r="K74" t="s">
        <v>1016</v>
      </c>
      <c r="L74" t="s">
        <v>1016</v>
      </c>
      <c r="M74" t="s">
        <v>1078</v>
      </c>
      <c r="N74" t="s">
        <v>1079</v>
      </c>
      <c r="O74" t="s">
        <v>1080</v>
      </c>
      <c r="P74" t="s">
        <v>1081</v>
      </c>
      <c r="Q74" t="s">
        <v>1082</v>
      </c>
      <c r="R74" t="s">
        <v>1016</v>
      </c>
      <c r="S74" t="s">
        <v>1083</v>
      </c>
      <c r="T74" t="s">
        <v>1084</v>
      </c>
      <c r="U74" t="s">
        <v>1085</v>
      </c>
      <c r="V74" t="s">
        <v>1086</v>
      </c>
      <c r="W74" t="s">
        <v>574</v>
      </c>
      <c r="X74" t="s">
        <v>1087</v>
      </c>
      <c r="Y74" t="s">
        <v>1088</v>
      </c>
      <c r="Z74" t="s">
        <v>1089</v>
      </c>
      <c r="AA74" t="s">
        <v>1090</v>
      </c>
      <c r="AB74" t="s">
        <v>1091</v>
      </c>
    </row>
    <row r="75" spans="1:28">
      <c r="A75" s="3">
        <v>21043</v>
      </c>
      <c r="B75" s="3">
        <v>8356434</v>
      </c>
      <c r="C75" t="s">
        <v>29</v>
      </c>
      <c r="D75" t="s">
        <v>30</v>
      </c>
      <c r="E75" s="3">
        <v>21070103</v>
      </c>
      <c r="F75" t="s">
        <v>1092</v>
      </c>
      <c r="G75" t="s">
        <v>32</v>
      </c>
      <c r="H75" t="s">
        <v>33</v>
      </c>
      <c r="I75" t="s">
        <v>1093</v>
      </c>
      <c r="J75" t="s">
        <v>1094</v>
      </c>
      <c r="K75" t="s">
        <v>1095</v>
      </c>
      <c r="L75" t="s">
        <v>1095</v>
      </c>
      <c r="M75" t="s">
        <v>1096</v>
      </c>
      <c r="N75" t="s">
        <v>1097</v>
      </c>
      <c r="P75" t="s">
        <v>1097</v>
      </c>
      <c r="Q75" t="s">
        <v>1098</v>
      </c>
      <c r="R75" t="s">
        <v>1095</v>
      </c>
      <c r="S75" t="s">
        <v>1099</v>
      </c>
      <c r="T75" t="s">
        <v>1100</v>
      </c>
      <c r="U75" t="s">
        <v>814</v>
      </c>
      <c r="V75" t="s">
        <v>81</v>
      </c>
      <c r="W75" t="s">
        <v>1101</v>
      </c>
      <c r="X75" t="s">
        <v>1102</v>
      </c>
      <c r="Y75" t="s">
        <v>1103</v>
      </c>
      <c r="Z75" t="s">
        <v>1104</v>
      </c>
      <c r="AA75" t="s">
        <v>49</v>
      </c>
      <c r="AB75" t="s">
        <v>1105</v>
      </c>
    </row>
    <row r="76" spans="1:28">
      <c r="A76" s="3">
        <v>21042</v>
      </c>
      <c r="B76" s="3">
        <v>8356410</v>
      </c>
      <c r="C76" t="s">
        <v>51</v>
      </c>
      <c r="D76" t="s">
        <v>30</v>
      </c>
      <c r="E76" s="3">
        <v>37885957</v>
      </c>
      <c r="F76" t="s">
        <v>1106</v>
      </c>
      <c r="G76" t="s">
        <v>32</v>
      </c>
      <c r="H76" t="s">
        <v>33</v>
      </c>
      <c r="I76" t="s">
        <v>335</v>
      </c>
      <c r="J76" t="s">
        <v>1107</v>
      </c>
      <c r="K76" t="s">
        <v>1108</v>
      </c>
      <c r="L76" t="s">
        <v>1108</v>
      </c>
      <c r="M76" t="s">
        <v>1109</v>
      </c>
      <c r="N76" t="s">
        <v>1110</v>
      </c>
      <c r="P76" t="s">
        <v>1110</v>
      </c>
      <c r="Q76" t="s">
        <v>1111</v>
      </c>
      <c r="R76" t="s">
        <v>1108</v>
      </c>
      <c r="S76" t="s">
        <v>1099</v>
      </c>
      <c r="T76" t="s">
        <v>1112</v>
      </c>
      <c r="U76" t="s">
        <v>449</v>
      </c>
      <c r="V76" t="s">
        <v>218</v>
      </c>
      <c r="W76" t="s">
        <v>588</v>
      </c>
      <c r="X76" t="s">
        <v>1113</v>
      </c>
      <c r="Y76" t="s">
        <v>1114</v>
      </c>
      <c r="Z76" t="s">
        <v>1115</v>
      </c>
      <c r="AA76" t="s">
        <v>49</v>
      </c>
      <c r="AB76" t="s">
        <v>1116</v>
      </c>
    </row>
    <row r="77" spans="1:28">
      <c r="A77" s="3">
        <v>21025</v>
      </c>
      <c r="B77" s="3">
        <v>8356550</v>
      </c>
      <c r="C77" t="s">
        <v>51</v>
      </c>
      <c r="D77" t="s">
        <v>30</v>
      </c>
      <c r="E77" s="3">
        <v>63303746</v>
      </c>
      <c r="F77" t="s">
        <v>1117</v>
      </c>
      <c r="G77" t="s">
        <v>32</v>
      </c>
      <c r="H77" t="s">
        <v>160</v>
      </c>
      <c r="I77" t="s">
        <v>1118</v>
      </c>
      <c r="J77" t="s">
        <v>1119</v>
      </c>
      <c r="K77" t="s">
        <v>1120</v>
      </c>
      <c r="L77" t="s">
        <v>823</v>
      </c>
      <c r="M77" t="s">
        <v>1121</v>
      </c>
      <c r="N77" t="s">
        <v>1122</v>
      </c>
      <c r="O77" t="s">
        <v>1123</v>
      </c>
      <c r="P77" t="s">
        <v>1124</v>
      </c>
      <c r="Q77" t="s">
        <v>1125</v>
      </c>
      <c r="R77" t="s">
        <v>823</v>
      </c>
      <c r="S77" t="s">
        <v>1126</v>
      </c>
      <c r="T77" t="s">
        <v>1127</v>
      </c>
      <c r="U77" t="s">
        <v>1128</v>
      </c>
      <c r="V77" t="s">
        <v>1129</v>
      </c>
      <c r="W77" t="s">
        <v>1130</v>
      </c>
      <c r="X77" t="s">
        <v>1131</v>
      </c>
      <c r="Y77" t="s">
        <v>47</v>
      </c>
      <c r="Z77" t="s">
        <v>1132</v>
      </c>
      <c r="AA77" t="s">
        <v>1133</v>
      </c>
      <c r="AB77" t="s">
        <v>1134</v>
      </c>
    </row>
    <row r="78" spans="1:28">
      <c r="A78" s="3">
        <v>21045</v>
      </c>
      <c r="B78" s="3">
        <v>8356629</v>
      </c>
      <c r="C78" t="s">
        <v>29</v>
      </c>
      <c r="D78" t="s">
        <v>30</v>
      </c>
      <c r="E78" s="3">
        <v>19086228</v>
      </c>
      <c r="F78" t="s">
        <v>1135</v>
      </c>
      <c r="G78" t="s">
        <v>32</v>
      </c>
      <c r="H78" t="s">
        <v>33</v>
      </c>
      <c r="I78" t="s">
        <v>1136</v>
      </c>
      <c r="J78" t="s">
        <v>921</v>
      </c>
      <c r="K78" t="s">
        <v>1108</v>
      </c>
      <c r="L78" t="s">
        <v>1108</v>
      </c>
      <c r="M78" t="s">
        <v>1137</v>
      </c>
      <c r="N78" t="s">
        <v>1138</v>
      </c>
      <c r="P78" t="s">
        <v>1138</v>
      </c>
      <c r="Q78" t="s">
        <v>1139</v>
      </c>
      <c r="R78" t="s">
        <v>1108</v>
      </c>
      <c r="S78" t="s">
        <v>1140</v>
      </c>
      <c r="T78" t="s">
        <v>1141</v>
      </c>
      <c r="U78" t="s">
        <v>1142</v>
      </c>
      <c r="V78" t="s">
        <v>462</v>
      </c>
      <c r="W78" t="s">
        <v>691</v>
      </c>
      <c r="X78" t="s">
        <v>1143</v>
      </c>
      <c r="Y78" t="s">
        <v>1144</v>
      </c>
      <c r="Z78" t="s">
        <v>1145</v>
      </c>
      <c r="AA78" t="s">
        <v>49</v>
      </c>
      <c r="AB78" t="s">
        <v>1146</v>
      </c>
    </row>
    <row r="79" spans="1:28">
      <c r="A79" s="3">
        <v>21046</v>
      </c>
      <c r="B79" s="3">
        <v>8356653</v>
      </c>
      <c r="C79" t="s">
        <v>29</v>
      </c>
      <c r="D79" t="s">
        <v>238</v>
      </c>
      <c r="E79" s="3">
        <v>1016750216</v>
      </c>
      <c r="F79" t="s">
        <v>1147</v>
      </c>
      <c r="G79" t="s">
        <v>32</v>
      </c>
      <c r="H79" t="s">
        <v>33</v>
      </c>
      <c r="I79" t="s">
        <v>1148</v>
      </c>
      <c r="J79" t="s">
        <v>1149</v>
      </c>
      <c r="K79" t="s">
        <v>1150</v>
      </c>
      <c r="L79" t="s">
        <v>1150</v>
      </c>
      <c r="M79" t="s">
        <v>1151</v>
      </c>
      <c r="N79" t="s">
        <v>1152</v>
      </c>
      <c r="P79" t="s">
        <v>1152</v>
      </c>
      <c r="Q79" t="s">
        <v>1153</v>
      </c>
      <c r="R79" t="s">
        <v>1150</v>
      </c>
      <c r="S79" t="s">
        <v>1154</v>
      </c>
      <c r="T79" t="s">
        <v>1155</v>
      </c>
      <c r="U79" t="s">
        <v>883</v>
      </c>
      <c r="V79" t="s">
        <v>462</v>
      </c>
      <c r="W79" t="s">
        <v>96</v>
      </c>
      <c r="X79" t="s">
        <v>1156</v>
      </c>
      <c r="Y79" t="s">
        <v>357</v>
      </c>
      <c r="Z79" t="s">
        <v>1157</v>
      </c>
      <c r="AA79" t="s">
        <v>49</v>
      </c>
      <c r="AB79" t="s">
        <v>1158</v>
      </c>
    </row>
    <row r="80" spans="1:28">
      <c r="A80" s="3">
        <v>21047</v>
      </c>
      <c r="B80" s="3">
        <v>8356671</v>
      </c>
      <c r="C80" t="s">
        <v>51</v>
      </c>
      <c r="D80" t="s">
        <v>30</v>
      </c>
      <c r="E80" s="3">
        <v>20117622</v>
      </c>
      <c r="F80" t="s">
        <v>1159</v>
      </c>
      <c r="G80" t="s">
        <v>32</v>
      </c>
      <c r="H80" t="s">
        <v>33</v>
      </c>
      <c r="I80" t="s">
        <v>1160</v>
      </c>
      <c r="J80" t="s">
        <v>1161</v>
      </c>
      <c r="K80" t="s">
        <v>1150</v>
      </c>
      <c r="L80" t="s">
        <v>1150</v>
      </c>
      <c r="M80" t="s">
        <v>1162</v>
      </c>
      <c r="N80" t="s">
        <v>1163</v>
      </c>
      <c r="P80" t="s">
        <v>1163</v>
      </c>
      <c r="Q80" t="s">
        <v>1164</v>
      </c>
      <c r="R80" t="s">
        <v>1150</v>
      </c>
      <c r="S80" t="s">
        <v>1154</v>
      </c>
      <c r="T80" t="s">
        <v>1165</v>
      </c>
      <c r="U80" t="s">
        <v>96</v>
      </c>
      <c r="V80" t="s">
        <v>462</v>
      </c>
      <c r="W80" t="s">
        <v>96</v>
      </c>
      <c r="X80" t="s">
        <v>1166</v>
      </c>
      <c r="Y80" t="s">
        <v>357</v>
      </c>
      <c r="Z80" t="s">
        <v>1167</v>
      </c>
      <c r="AA80" t="s">
        <v>49</v>
      </c>
      <c r="AB80" t="s">
        <v>1168</v>
      </c>
    </row>
    <row r="81" spans="1:28">
      <c r="A81" s="3">
        <v>20973</v>
      </c>
      <c r="B81" s="3">
        <v>8346462</v>
      </c>
      <c r="C81" t="s">
        <v>51</v>
      </c>
      <c r="D81" t="s">
        <v>30</v>
      </c>
      <c r="E81" s="3">
        <v>380076</v>
      </c>
      <c r="F81" t="s">
        <v>1169</v>
      </c>
      <c r="G81" t="s">
        <v>53</v>
      </c>
      <c r="H81" t="s">
        <v>33</v>
      </c>
      <c r="I81" t="s">
        <v>1170</v>
      </c>
      <c r="J81" t="s">
        <v>1171</v>
      </c>
      <c r="K81" t="s">
        <v>1172</v>
      </c>
      <c r="L81" t="s">
        <v>1172</v>
      </c>
      <c r="M81" t="s">
        <v>1173</v>
      </c>
      <c r="N81" t="s">
        <v>1174</v>
      </c>
      <c r="O81" t="s">
        <v>1175</v>
      </c>
      <c r="P81" t="s">
        <v>1176</v>
      </c>
      <c r="Q81" t="s">
        <v>1177</v>
      </c>
      <c r="R81" t="s">
        <v>1172</v>
      </c>
      <c r="S81" t="s">
        <v>1178</v>
      </c>
      <c r="T81" t="s">
        <v>1179</v>
      </c>
      <c r="U81" t="s">
        <v>1180</v>
      </c>
      <c r="V81" t="s">
        <v>1181</v>
      </c>
      <c r="W81" t="s">
        <v>1182</v>
      </c>
      <c r="X81" t="s">
        <v>1070</v>
      </c>
      <c r="Y81" t="s">
        <v>1183</v>
      </c>
      <c r="Z81" t="s">
        <v>1184</v>
      </c>
      <c r="AA81" t="s">
        <v>1090</v>
      </c>
      <c r="AB81" t="s">
        <v>1185</v>
      </c>
    </row>
    <row r="82" spans="1:28">
      <c r="A82" s="3">
        <v>21049</v>
      </c>
      <c r="B82" s="3">
        <v>8356738</v>
      </c>
      <c r="C82" t="s">
        <v>86</v>
      </c>
      <c r="D82" t="s">
        <v>30</v>
      </c>
      <c r="E82" s="3">
        <v>2354803</v>
      </c>
      <c r="F82" t="s">
        <v>1186</v>
      </c>
      <c r="G82" t="s">
        <v>32</v>
      </c>
      <c r="H82" t="s">
        <v>33</v>
      </c>
      <c r="I82" t="s">
        <v>1187</v>
      </c>
      <c r="J82" t="s">
        <v>961</v>
      </c>
      <c r="K82" t="s">
        <v>1188</v>
      </c>
      <c r="L82" t="s">
        <v>1188</v>
      </c>
      <c r="M82" t="s">
        <v>1189</v>
      </c>
      <c r="N82" t="s">
        <v>1190</v>
      </c>
      <c r="P82" t="s">
        <v>1191</v>
      </c>
      <c r="Q82" t="s">
        <v>1192</v>
      </c>
      <c r="R82" t="s">
        <v>1188</v>
      </c>
      <c r="S82" t="s">
        <v>1193</v>
      </c>
      <c r="T82" t="s">
        <v>1194</v>
      </c>
      <c r="U82" t="s">
        <v>531</v>
      </c>
      <c r="V82" t="s">
        <v>313</v>
      </c>
      <c r="W82" t="s">
        <v>342</v>
      </c>
      <c r="X82" t="s">
        <v>1195</v>
      </c>
      <c r="Y82" t="s">
        <v>1196</v>
      </c>
      <c r="Z82" t="s">
        <v>1197</v>
      </c>
      <c r="AA82" t="s">
        <v>49</v>
      </c>
      <c r="AB82" t="s">
        <v>1198</v>
      </c>
    </row>
    <row r="83" spans="1:28">
      <c r="A83" s="3">
        <v>21050</v>
      </c>
      <c r="B83" s="3">
        <v>8356762</v>
      </c>
      <c r="C83" t="s">
        <v>70</v>
      </c>
      <c r="D83" t="s">
        <v>30</v>
      </c>
      <c r="E83" s="3">
        <v>7539799</v>
      </c>
      <c r="F83" t="s">
        <v>1199</v>
      </c>
      <c r="G83" t="s">
        <v>32</v>
      </c>
      <c r="H83" t="s">
        <v>33</v>
      </c>
      <c r="I83" t="s">
        <v>1200</v>
      </c>
      <c r="J83" t="s">
        <v>1201</v>
      </c>
      <c r="K83" t="s">
        <v>1188</v>
      </c>
      <c r="L83" t="s">
        <v>1188</v>
      </c>
      <c r="M83" t="s">
        <v>1202</v>
      </c>
      <c r="N83" t="s">
        <v>1203</v>
      </c>
      <c r="P83" t="s">
        <v>1203</v>
      </c>
      <c r="Q83" t="s">
        <v>1204</v>
      </c>
      <c r="R83" t="s">
        <v>1188</v>
      </c>
      <c r="S83" t="s">
        <v>1205</v>
      </c>
      <c r="T83" t="s">
        <v>1206</v>
      </c>
      <c r="U83" t="s">
        <v>475</v>
      </c>
      <c r="V83" t="s">
        <v>462</v>
      </c>
      <c r="W83" t="s">
        <v>262</v>
      </c>
      <c r="X83" t="s">
        <v>1207</v>
      </c>
      <c r="Y83" t="s">
        <v>1208</v>
      </c>
      <c r="Z83" t="s">
        <v>1209</v>
      </c>
      <c r="AA83" t="s">
        <v>49</v>
      </c>
      <c r="AB83" t="s">
        <v>1210</v>
      </c>
    </row>
    <row r="84" spans="1:28">
      <c r="A84" s="3">
        <v>21023</v>
      </c>
      <c r="B84" s="3">
        <v>8356795</v>
      </c>
      <c r="C84" t="s">
        <v>128</v>
      </c>
      <c r="D84" t="s">
        <v>30</v>
      </c>
      <c r="E84" s="3">
        <v>20665799</v>
      </c>
      <c r="F84" t="s">
        <v>1211</v>
      </c>
      <c r="G84" t="s">
        <v>32</v>
      </c>
      <c r="H84" t="s">
        <v>160</v>
      </c>
      <c r="I84" t="s">
        <v>1212</v>
      </c>
      <c r="J84" t="s">
        <v>1213</v>
      </c>
      <c r="K84" t="s">
        <v>1214</v>
      </c>
      <c r="L84" t="s">
        <v>823</v>
      </c>
      <c r="M84" t="s">
        <v>1215</v>
      </c>
      <c r="N84" t="s">
        <v>1216</v>
      </c>
      <c r="O84" t="s">
        <v>1217</v>
      </c>
      <c r="P84" t="s">
        <v>1218</v>
      </c>
      <c r="Q84" t="s">
        <v>1219</v>
      </c>
      <c r="R84" t="s">
        <v>823</v>
      </c>
      <c r="S84" t="s">
        <v>1220</v>
      </c>
      <c r="T84" t="s">
        <v>1221</v>
      </c>
      <c r="U84" t="s">
        <v>1222</v>
      </c>
      <c r="V84" t="s">
        <v>1223</v>
      </c>
      <c r="W84" t="s">
        <v>1224</v>
      </c>
      <c r="X84" t="s">
        <v>1225</v>
      </c>
      <c r="Y84" t="s">
        <v>1226</v>
      </c>
      <c r="Z84" t="s">
        <v>1227</v>
      </c>
      <c r="AA84" t="s">
        <v>49</v>
      </c>
      <c r="AB84" t="s">
        <v>1228</v>
      </c>
    </row>
    <row r="85" spans="1:28">
      <c r="A85" s="3">
        <v>21051</v>
      </c>
      <c r="B85" s="3">
        <v>8356863</v>
      </c>
      <c r="C85" t="s">
        <v>51</v>
      </c>
      <c r="D85" t="s">
        <v>30</v>
      </c>
      <c r="E85" s="3">
        <v>20067014</v>
      </c>
      <c r="F85" t="s">
        <v>1229</v>
      </c>
      <c r="G85" t="s">
        <v>32</v>
      </c>
      <c r="H85" t="s">
        <v>33</v>
      </c>
      <c r="I85" t="s">
        <v>1230</v>
      </c>
      <c r="J85" t="s">
        <v>1231</v>
      </c>
      <c r="K85" t="s">
        <v>1232</v>
      </c>
      <c r="L85" t="s">
        <v>1232</v>
      </c>
      <c r="M85" t="s">
        <v>1233</v>
      </c>
      <c r="N85" t="s">
        <v>1234</v>
      </c>
      <c r="P85" t="s">
        <v>1234</v>
      </c>
      <c r="Q85" t="s">
        <v>1235</v>
      </c>
      <c r="R85" t="s">
        <v>1232</v>
      </c>
      <c r="S85" t="s">
        <v>1236</v>
      </c>
      <c r="T85" t="s">
        <v>1237</v>
      </c>
      <c r="U85" t="s">
        <v>883</v>
      </c>
      <c r="V85" t="s">
        <v>218</v>
      </c>
      <c r="W85" t="s">
        <v>883</v>
      </c>
      <c r="X85" t="s">
        <v>1238</v>
      </c>
      <c r="Y85" t="s">
        <v>1239</v>
      </c>
      <c r="Z85" t="s">
        <v>1240</v>
      </c>
      <c r="AA85" t="s">
        <v>1090</v>
      </c>
      <c r="AB85" t="s">
        <v>1241</v>
      </c>
    </row>
    <row r="86" spans="1:28">
      <c r="A86" s="3">
        <v>21054</v>
      </c>
      <c r="B86" s="3">
        <v>8356933</v>
      </c>
      <c r="C86" t="s">
        <v>51</v>
      </c>
      <c r="D86" t="s">
        <v>30</v>
      </c>
      <c r="E86" s="3">
        <v>20488475</v>
      </c>
      <c r="F86" t="s">
        <v>1242</v>
      </c>
      <c r="G86" t="s">
        <v>32</v>
      </c>
      <c r="H86" t="s">
        <v>33</v>
      </c>
      <c r="I86" t="s">
        <v>1243</v>
      </c>
      <c r="J86" t="s">
        <v>835</v>
      </c>
      <c r="K86" t="s">
        <v>1244</v>
      </c>
      <c r="L86" t="s">
        <v>1244</v>
      </c>
      <c r="M86" t="s">
        <v>1245</v>
      </c>
      <c r="N86" t="s">
        <v>1246</v>
      </c>
      <c r="P86" t="s">
        <v>1246</v>
      </c>
      <c r="Q86" t="s">
        <v>1247</v>
      </c>
      <c r="R86" t="s">
        <v>1244</v>
      </c>
      <c r="S86" t="s">
        <v>1248</v>
      </c>
      <c r="T86" t="s">
        <v>705</v>
      </c>
      <c r="U86" t="s">
        <v>96</v>
      </c>
      <c r="V86" t="s">
        <v>44</v>
      </c>
      <c r="W86" t="s">
        <v>96</v>
      </c>
      <c r="X86" t="s">
        <v>1249</v>
      </c>
      <c r="Y86" t="s">
        <v>1250</v>
      </c>
      <c r="Z86" t="s">
        <v>1251</v>
      </c>
      <c r="AA86" t="s">
        <v>49</v>
      </c>
      <c r="AB86" t="s">
        <v>1252</v>
      </c>
    </row>
    <row r="87" spans="1:28">
      <c r="A87" s="3">
        <v>21031</v>
      </c>
      <c r="B87" s="3">
        <v>8357017</v>
      </c>
      <c r="C87" t="s">
        <v>29</v>
      </c>
      <c r="D87" t="s">
        <v>30</v>
      </c>
      <c r="E87" s="3">
        <v>1020727515</v>
      </c>
      <c r="F87" t="s">
        <v>1253</v>
      </c>
      <c r="G87" t="s">
        <v>53</v>
      </c>
      <c r="H87" t="s">
        <v>33</v>
      </c>
      <c r="I87" t="s">
        <v>1254</v>
      </c>
      <c r="J87" t="s">
        <v>1255</v>
      </c>
      <c r="K87" t="s">
        <v>1256</v>
      </c>
      <c r="L87" t="s">
        <v>1256</v>
      </c>
      <c r="M87" t="s">
        <v>1257</v>
      </c>
      <c r="N87" t="s">
        <v>1258</v>
      </c>
      <c r="O87" t="s">
        <v>1259</v>
      </c>
      <c r="P87" t="s">
        <v>1260</v>
      </c>
      <c r="Q87" t="s">
        <v>1261</v>
      </c>
      <c r="R87" t="s">
        <v>1256</v>
      </c>
      <c r="S87" t="s">
        <v>1262</v>
      </c>
      <c r="T87" t="s">
        <v>1263</v>
      </c>
      <c r="U87" t="s">
        <v>475</v>
      </c>
      <c r="V87" t="s">
        <v>1264</v>
      </c>
      <c r="W87" t="s">
        <v>1265</v>
      </c>
      <c r="X87" t="s">
        <v>1266</v>
      </c>
      <c r="Y87" t="s">
        <v>1267</v>
      </c>
      <c r="Z87" t="s">
        <v>1268</v>
      </c>
      <c r="AA87" t="s">
        <v>49</v>
      </c>
      <c r="AB87" t="s">
        <v>922</v>
      </c>
    </row>
    <row r="88" spans="1:28">
      <c r="A88" s="3">
        <v>21055</v>
      </c>
      <c r="B88" s="3">
        <v>4365192</v>
      </c>
      <c r="C88" t="s">
        <v>51</v>
      </c>
      <c r="D88" t="s">
        <v>30</v>
      </c>
      <c r="E88" s="3">
        <v>41605858</v>
      </c>
      <c r="F88" t="s">
        <v>1269</v>
      </c>
      <c r="G88" t="s">
        <v>32</v>
      </c>
      <c r="H88" t="s">
        <v>33</v>
      </c>
      <c r="I88" t="s">
        <v>1270</v>
      </c>
      <c r="J88" t="s">
        <v>1271</v>
      </c>
      <c r="K88" t="s">
        <v>1272</v>
      </c>
      <c r="L88" t="s">
        <v>1272</v>
      </c>
      <c r="M88" t="s">
        <v>1273</v>
      </c>
      <c r="N88" t="s">
        <v>1274</v>
      </c>
      <c r="P88" t="s">
        <v>1274</v>
      </c>
      <c r="Q88" t="s">
        <v>1275</v>
      </c>
      <c r="R88" t="s">
        <v>1272</v>
      </c>
      <c r="S88" t="s">
        <v>1276</v>
      </c>
      <c r="T88" t="s">
        <v>913</v>
      </c>
      <c r="U88" t="s">
        <v>356</v>
      </c>
      <c r="V88" t="s">
        <v>110</v>
      </c>
      <c r="W88" t="s">
        <v>531</v>
      </c>
      <c r="X88" t="s">
        <v>1277</v>
      </c>
      <c r="Y88" t="s">
        <v>1278</v>
      </c>
      <c r="Z88" t="s">
        <v>1279</v>
      </c>
      <c r="AA88" t="s">
        <v>49</v>
      </c>
      <c r="AB88" t="s">
        <v>1280</v>
      </c>
    </row>
    <row r="89" spans="1:28">
      <c r="A89" s="3">
        <v>21056</v>
      </c>
      <c r="B89" s="3">
        <v>8357168</v>
      </c>
      <c r="C89" t="s">
        <v>29</v>
      </c>
      <c r="D89" t="s">
        <v>30</v>
      </c>
      <c r="E89" s="3">
        <v>80412240</v>
      </c>
      <c r="F89" t="s">
        <v>1281</v>
      </c>
      <c r="G89" t="s">
        <v>53</v>
      </c>
      <c r="H89" t="s">
        <v>33</v>
      </c>
      <c r="I89" t="s">
        <v>1282</v>
      </c>
      <c r="J89" t="s">
        <v>1283</v>
      </c>
      <c r="K89" t="s">
        <v>1284</v>
      </c>
      <c r="L89" t="s">
        <v>1284</v>
      </c>
      <c r="M89" t="s">
        <v>1285</v>
      </c>
      <c r="N89" t="s">
        <v>1286</v>
      </c>
      <c r="P89" t="s">
        <v>1286</v>
      </c>
      <c r="Q89" t="s">
        <v>1287</v>
      </c>
      <c r="R89" t="s">
        <v>1284</v>
      </c>
      <c r="S89" t="s">
        <v>1288</v>
      </c>
      <c r="T89" t="s">
        <v>1289</v>
      </c>
      <c r="U89" t="s">
        <v>884</v>
      </c>
      <c r="V89" t="s">
        <v>462</v>
      </c>
      <c r="W89" t="s">
        <v>884</v>
      </c>
      <c r="X89" t="s">
        <v>1290</v>
      </c>
      <c r="Y89" t="s">
        <v>1291</v>
      </c>
      <c r="Z89" t="s">
        <v>1292</v>
      </c>
      <c r="AA89" t="s">
        <v>49</v>
      </c>
      <c r="AB89" t="s">
        <v>1293</v>
      </c>
    </row>
    <row r="90" spans="1:28">
      <c r="A90" s="3">
        <v>21004</v>
      </c>
      <c r="B90" s="3">
        <v>8357254</v>
      </c>
      <c r="C90" t="s">
        <v>70</v>
      </c>
      <c r="D90" t="s">
        <v>30</v>
      </c>
      <c r="E90" s="3">
        <v>24821248</v>
      </c>
      <c r="F90" t="s">
        <v>1294</v>
      </c>
      <c r="G90" t="s">
        <v>53</v>
      </c>
      <c r="H90" t="s">
        <v>160</v>
      </c>
      <c r="I90" t="s">
        <v>1295</v>
      </c>
      <c r="J90" t="s">
        <v>1296</v>
      </c>
      <c r="K90" t="s">
        <v>1297</v>
      </c>
      <c r="L90" t="s">
        <v>1297</v>
      </c>
      <c r="M90" t="s">
        <v>1298</v>
      </c>
      <c r="N90" t="s">
        <v>1299</v>
      </c>
      <c r="O90" t="s">
        <v>1300</v>
      </c>
      <c r="P90" t="s">
        <v>1301</v>
      </c>
      <c r="Q90" t="s">
        <v>1302</v>
      </c>
      <c r="R90" t="s">
        <v>1297</v>
      </c>
      <c r="S90" t="s">
        <v>1303</v>
      </c>
      <c r="T90" t="s">
        <v>1304</v>
      </c>
      <c r="U90" t="s">
        <v>204</v>
      </c>
      <c r="V90" t="s">
        <v>1305</v>
      </c>
      <c r="W90" t="s">
        <v>1306</v>
      </c>
      <c r="X90" t="s">
        <v>1307</v>
      </c>
      <c r="Y90" t="s">
        <v>1308</v>
      </c>
      <c r="Z90" t="s">
        <v>1309</v>
      </c>
      <c r="AA90" t="s">
        <v>49</v>
      </c>
      <c r="AB90" t="s">
        <v>1310</v>
      </c>
    </row>
    <row r="91" spans="1:28">
      <c r="A91" s="3">
        <v>21059</v>
      </c>
      <c r="B91" s="3">
        <v>8357628</v>
      </c>
      <c r="C91" t="s">
        <v>51</v>
      </c>
      <c r="D91" t="s">
        <v>30</v>
      </c>
      <c r="E91" s="3">
        <v>3266429</v>
      </c>
      <c r="F91" t="s">
        <v>1311</v>
      </c>
      <c r="G91" t="s">
        <v>53</v>
      </c>
      <c r="H91" t="s">
        <v>33</v>
      </c>
      <c r="I91" t="s">
        <v>1312</v>
      </c>
      <c r="J91" t="s">
        <v>807</v>
      </c>
      <c r="K91" t="s">
        <v>1313</v>
      </c>
      <c r="L91" t="s">
        <v>1313</v>
      </c>
      <c r="M91" t="s">
        <v>1314</v>
      </c>
      <c r="N91" t="s">
        <v>1315</v>
      </c>
      <c r="P91" t="s">
        <v>1315</v>
      </c>
      <c r="Q91" t="s">
        <v>1316</v>
      </c>
      <c r="R91" t="s">
        <v>1313</v>
      </c>
      <c r="S91" t="s">
        <v>1317</v>
      </c>
      <c r="T91" t="s">
        <v>1318</v>
      </c>
      <c r="U91" t="s">
        <v>1010</v>
      </c>
      <c r="V91" t="s">
        <v>81</v>
      </c>
      <c r="W91" t="s">
        <v>1010</v>
      </c>
      <c r="X91" t="s">
        <v>1319</v>
      </c>
      <c r="Y91" t="s">
        <v>1320</v>
      </c>
      <c r="Z91" t="s">
        <v>1321</v>
      </c>
      <c r="AA91" t="s">
        <v>49</v>
      </c>
      <c r="AB91" t="s">
        <v>1322</v>
      </c>
    </row>
    <row r="92" spans="1:28">
      <c r="A92" s="3">
        <v>21063</v>
      </c>
      <c r="B92" s="3">
        <v>8357700</v>
      </c>
      <c r="C92" t="s">
        <v>70</v>
      </c>
      <c r="D92" t="s">
        <v>30</v>
      </c>
      <c r="E92" s="3">
        <v>24849905</v>
      </c>
      <c r="F92" t="s">
        <v>1323</v>
      </c>
      <c r="G92" t="s">
        <v>53</v>
      </c>
      <c r="H92" t="s">
        <v>33</v>
      </c>
      <c r="I92" t="s">
        <v>1324</v>
      </c>
      <c r="J92" t="s">
        <v>1325</v>
      </c>
      <c r="K92" t="s">
        <v>1326</v>
      </c>
      <c r="L92" t="s">
        <v>1326</v>
      </c>
      <c r="M92" t="s">
        <v>1327</v>
      </c>
      <c r="N92" t="s">
        <v>1328</v>
      </c>
      <c r="P92" t="s">
        <v>1328</v>
      </c>
      <c r="Q92" t="s">
        <v>1329</v>
      </c>
      <c r="R92" t="s">
        <v>1326</v>
      </c>
      <c r="S92" t="s">
        <v>1330</v>
      </c>
      <c r="T92" t="s">
        <v>1331</v>
      </c>
      <c r="U92" t="s">
        <v>1332</v>
      </c>
      <c r="V92" t="s">
        <v>218</v>
      </c>
      <c r="W92" t="s">
        <v>1332</v>
      </c>
      <c r="X92" t="s">
        <v>1333</v>
      </c>
      <c r="Y92" t="s">
        <v>695</v>
      </c>
      <c r="Z92" t="s">
        <v>1334</v>
      </c>
      <c r="AA92" t="s">
        <v>49</v>
      </c>
      <c r="AB92" t="s">
        <v>1335</v>
      </c>
    </row>
    <row r="93" spans="1:28">
      <c r="A93" s="3">
        <v>20978</v>
      </c>
      <c r="B93" s="3">
        <v>8357733</v>
      </c>
      <c r="C93" t="s">
        <v>51</v>
      </c>
      <c r="D93" t="s">
        <v>30</v>
      </c>
      <c r="E93" s="3">
        <v>20582030</v>
      </c>
      <c r="F93" t="s">
        <v>1336</v>
      </c>
      <c r="G93" t="s">
        <v>32</v>
      </c>
      <c r="H93" t="s">
        <v>33</v>
      </c>
      <c r="I93" t="s">
        <v>1337</v>
      </c>
      <c r="J93" t="s">
        <v>1338</v>
      </c>
      <c r="K93" t="s">
        <v>1339</v>
      </c>
      <c r="L93" t="s">
        <v>683</v>
      </c>
      <c r="M93" t="s">
        <v>1340</v>
      </c>
      <c r="N93" t="s">
        <v>1341</v>
      </c>
      <c r="O93" t="s">
        <v>1342</v>
      </c>
      <c r="P93" t="s">
        <v>1343</v>
      </c>
      <c r="Q93" t="s">
        <v>1344</v>
      </c>
      <c r="R93" t="s">
        <v>683</v>
      </c>
      <c r="S93" t="s">
        <v>1345</v>
      </c>
      <c r="T93" t="s">
        <v>1346</v>
      </c>
      <c r="U93" t="s">
        <v>475</v>
      </c>
      <c r="V93" t="s">
        <v>1347</v>
      </c>
      <c r="W93" t="s">
        <v>1348</v>
      </c>
      <c r="X93" t="s">
        <v>1349</v>
      </c>
      <c r="Y93" t="s">
        <v>1350</v>
      </c>
      <c r="Z93" t="s">
        <v>1351</v>
      </c>
      <c r="AA93" t="s">
        <v>49</v>
      </c>
      <c r="AB93" t="s">
        <v>1352</v>
      </c>
    </row>
    <row r="94" spans="1:28">
      <c r="A94" s="3">
        <v>21064</v>
      </c>
      <c r="B94" s="3">
        <v>8358149</v>
      </c>
      <c r="C94" t="s">
        <v>29</v>
      </c>
      <c r="D94" t="s">
        <v>30</v>
      </c>
      <c r="E94" s="3">
        <v>14977383</v>
      </c>
      <c r="F94" t="s">
        <v>1353</v>
      </c>
      <c r="G94" t="s">
        <v>32</v>
      </c>
      <c r="H94" t="s">
        <v>33</v>
      </c>
      <c r="I94" t="s">
        <v>1354</v>
      </c>
      <c r="J94" t="s">
        <v>1355</v>
      </c>
      <c r="K94" t="s">
        <v>1356</v>
      </c>
      <c r="L94" t="s">
        <v>1356</v>
      </c>
      <c r="M94" t="s">
        <v>1357</v>
      </c>
      <c r="N94" t="s">
        <v>1358</v>
      </c>
      <c r="P94" t="s">
        <v>1359</v>
      </c>
      <c r="Q94" t="s">
        <v>1360</v>
      </c>
      <c r="R94" t="s">
        <v>1356</v>
      </c>
      <c r="S94" t="s">
        <v>1361</v>
      </c>
      <c r="T94" t="s">
        <v>1362</v>
      </c>
      <c r="U94" t="s">
        <v>247</v>
      </c>
      <c r="V94" t="s">
        <v>313</v>
      </c>
      <c r="W94" t="s">
        <v>248</v>
      </c>
      <c r="X94" t="s">
        <v>1363</v>
      </c>
      <c r="Y94" t="s">
        <v>1364</v>
      </c>
      <c r="Z94" t="s">
        <v>1365</v>
      </c>
      <c r="AA94" t="s">
        <v>49</v>
      </c>
      <c r="AB94" t="s">
        <v>1366</v>
      </c>
    </row>
    <row r="95" spans="1:28">
      <c r="A95" s="3">
        <v>21065</v>
      </c>
      <c r="B95" s="3">
        <v>8358178</v>
      </c>
      <c r="C95" t="s">
        <v>1367</v>
      </c>
      <c r="D95" t="s">
        <v>30</v>
      </c>
      <c r="E95" s="3">
        <v>49696170</v>
      </c>
      <c r="F95" t="s">
        <v>1368</v>
      </c>
      <c r="G95" t="s">
        <v>32</v>
      </c>
      <c r="H95" t="s">
        <v>33</v>
      </c>
      <c r="I95" t="s">
        <v>1369</v>
      </c>
      <c r="J95" t="s">
        <v>1370</v>
      </c>
      <c r="K95" t="s">
        <v>1371</v>
      </c>
      <c r="L95" t="s">
        <v>1371</v>
      </c>
      <c r="M95" t="s">
        <v>1372</v>
      </c>
      <c r="N95" t="s">
        <v>1373</v>
      </c>
      <c r="P95" t="s">
        <v>1373</v>
      </c>
      <c r="Q95" t="s">
        <v>1374</v>
      </c>
      <c r="R95" t="s">
        <v>1371</v>
      </c>
      <c r="S95" t="s">
        <v>1375</v>
      </c>
      <c r="T95" t="s">
        <v>1376</v>
      </c>
      <c r="U95" t="s">
        <v>981</v>
      </c>
      <c r="V95" t="s">
        <v>81</v>
      </c>
      <c r="W95" t="s">
        <v>870</v>
      </c>
      <c r="X95" t="s">
        <v>1377</v>
      </c>
      <c r="Y95" t="s">
        <v>1378</v>
      </c>
      <c r="Z95" t="s">
        <v>1379</v>
      </c>
      <c r="AA95" t="s">
        <v>49</v>
      </c>
    </row>
    <row r="96" spans="1:28">
      <c r="A96" s="3">
        <v>21068</v>
      </c>
      <c r="B96" s="3">
        <v>8358829</v>
      </c>
      <c r="C96" t="s">
        <v>70</v>
      </c>
      <c r="D96" t="s">
        <v>30</v>
      </c>
      <c r="E96" s="3">
        <v>4413152</v>
      </c>
      <c r="F96" t="s">
        <v>1380</v>
      </c>
      <c r="G96" t="s">
        <v>32</v>
      </c>
      <c r="H96" t="s">
        <v>33</v>
      </c>
      <c r="I96" t="s">
        <v>1381</v>
      </c>
      <c r="J96" t="s">
        <v>441</v>
      </c>
      <c r="K96" t="s">
        <v>1382</v>
      </c>
      <c r="L96" t="s">
        <v>1382</v>
      </c>
      <c r="M96" t="s">
        <v>1383</v>
      </c>
      <c r="N96" t="s">
        <v>1384</v>
      </c>
      <c r="P96" t="s">
        <v>1385</v>
      </c>
      <c r="Q96" t="s">
        <v>1386</v>
      </c>
      <c r="R96" t="s">
        <v>1382</v>
      </c>
      <c r="S96" t="s">
        <v>1387</v>
      </c>
      <c r="T96" t="s">
        <v>1388</v>
      </c>
      <c r="U96" t="s">
        <v>1389</v>
      </c>
      <c r="V96" t="s">
        <v>1390</v>
      </c>
      <c r="W96" t="s">
        <v>1389</v>
      </c>
      <c r="X96" t="s">
        <v>1391</v>
      </c>
      <c r="Y96" t="s">
        <v>1392</v>
      </c>
      <c r="Z96" t="s">
        <v>1393</v>
      </c>
      <c r="AA96" t="s">
        <v>49</v>
      </c>
      <c r="AB96" t="s">
        <v>1394</v>
      </c>
    </row>
    <row r="97" spans="1:28">
      <c r="A97" s="3">
        <v>21069</v>
      </c>
      <c r="B97" s="3">
        <v>8358939</v>
      </c>
      <c r="C97" t="s">
        <v>29</v>
      </c>
      <c r="D97" t="s">
        <v>158</v>
      </c>
      <c r="E97" s="3">
        <v>162672625</v>
      </c>
      <c r="F97" t="s">
        <v>1395</v>
      </c>
      <c r="G97" t="s">
        <v>32</v>
      </c>
      <c r="H97" t="s">
        <v>33</v>
      </c>
      <c r="I97" t="s">
        <v>1396</v>
      </c>
      <c r="J97" t="s">
        <v>1397</v>
      </c>
      <c r="K97" t="s">
        <v>1398</v>
      </c>
      <c r="L97" t="s">
        <v>823</v>
      </c>
      <c r="M97" t="s">
        <v>1399</v>
      </c>
      <c r="N97" t="s">
        <v>1400</v>
      </c>
      <c r="P97" t="s">
        <v>1400</v>
      </c>
      <c r="Q97" t="s">
        <v>1401</v>
      </c>
      <c r="R97" t="s">
        <v>823</v>
      </c>
      <c r="S97" t="s">
        <v>1402</v>
      </c>
      <c r="T97" t="s">
        <v>1403</v>
      </c>
      <c r="U97" t="s">
        <v>64</v>
      </c>
      <c r="V97" t="s">
        <v>462</v>
      </c>
      <c r="W97" t="s">
        <v>928</v>
      </c>
      <c r="X97" t="s">
        <v>1404</v>
      </c>
      <c r="Y97" t="s">
        <v>1405</v>
      </c>
      <c r="Z97" t="s">
        <v>1406</v>
      </c>
      <c r="AA97" t="s">
        <v>49</v>
      </c>
      <c r="AB97" t="s">
        <v>1407</v>
      </c>
    </row>
    <row r="98" spans="1:28">
      <c r="A98" s="3">
        <v>21070</v>
      </c>
      <c r="B98" s="3">
        <v>8359014</v>
      </c>
      <c r="C98" t="s">
        <v>70</v>
      </c>
      <c r="D98" t="s">
        <v>30</v>
      </c>
      <c r="E98" s="3">
        <v>24922122</v>
      </c>
      <c r="F98" t="s">
        <v>1408</v>
      </c>
      <c r="G98" t="s">
        <v>32</v>
      </c>
      <c r="H98" t="s">
        <v>33</v>
      </c>
      <c r="I98" t="s">
        <v>1409</v>
      </c>
      <c r="J98" t="s">
        <v>1014</v>
      </c>
      <c r="K98" t="s">
        <v>1410</v>
      </c>
      <c r="L98" t="s">
        <v>823</v>
      </c>
      <c r="M98" t="s">
        <v>1411</v>
      </c>
      <c r="N98" t="s">
        <v>1412</v>
      </c>
      <c r="P98" t="s">
        <v>1413</v>
      </c>
      <c r="Q98" t="s">
        <v>1414</v>
      </c>
      <c r="R98" t="s">
        <v>823</v>
      </c>
      <c r="S98" t="s">
        <v>1415</v>
      </c>
      <c r="T98" t="s">
        <v>1416</v>
      </c>
      <c r="U98" t="s">
        <v>247</v>
      </c>
      <c r="V98" t="s">
        <v>1390</v>
      </c>
      <c r="W98" t="s">
        <v>247</v>
      </c>
      <c r="X98" t="s">
        <v>1417</v>
      </c>
      <c r="Y98" t="s">
        <v>662</v>
      </c>
      <c r="Z98" t="s">
        <v>1418</v>
      </c>
      <c r="AA98" t="s">
        <v>49</v>
      </c>
      <c r="AB98" t="s">
        <v>1419</v>
      </c>
    </row>
    <row r="99" spans="1:28">
      <c r="A99" s="3">
        <v>21071</v>
      </c>
      <c r="B99" s="3">
        <v>8359068</v>
      </c>
      <c r="C99" t="s">
        <v>70</v>
      </c>
      <c r="D99" t="s">
        <v>30</v>
      </c>
      <c r="E99" s="3">
        <v>2574675</v>
      </c>
      <c r="F99" t="s">
        <v>1420</v>
      </c>
      <c r="G99" t="s">
        <v>32</v>
      </c>
      <c r="H99" t="s">
        <v>33</v>
      </c>
      <c r="I99" t="s">
        <v>1421</v>
      </c>
      <c r="J99" t="s">
        <v>934</v>
      </c>
      <c r="K99" t="s">
        <v>1422</v>
      </c>
      <c r="L99" t="s">
        <v>823</v>
      </c>
      <c r="M99" t="s">
        <v>1423</v>
      </c>
      <c r="N99" t="s">
        <v>1424</v>
      </c>
      <c r="P99" t="s">
        <v>1424</v>
      </c>
      <c r="Q99" t="s">
        <v>1425</v>
      </c>
      <c r="R99" t="s">
        <v>823</v>
      </c>
      <c r="S99" t="s">
        <v>1426</v>
      </c>
      <c r="T99" t="s">
        <v>1427</v>
      </c>
      <c r="U99" t="s">
        <v>588</v>
      </c>
      <c r="V99" t="s">
        <v>928</v>
      </c>
      <c r="W99" t="s">
        <v>883</v>
      </c>
      <c r="X99" t="s">
        <v>1428</v>
      </c>
      <c r="Y99" t="s">
        <v>662</v>
      </c>
      <c r="Z99" t="s">
        <v>1429</v>
      </c>
      <c r="AA99" t="s">
        <v>49</v>
      </c>
      <c r="AB99" t="s">
        <v>1430</v>
      </c>
    </row>
    <row r="100" spans="1:28">
      <c r="A100" s="3">
        <v>21072</v>
      </c>
      <c r="B100" s="3">
        <v>8359105</v>
      </c>
      <c r="C100" t="s">
        <v>128</v>
      </c>
      <c r="D100" t="s">
        <v>30</v>
      </c>
      <c r="E100" s="3">
        <v>41379983</v>
      </c>
      <c r="F100" t="s">
        <v>1431</v>
      </c>
      <c r="G100" t="s">
        <v>32</v>
      </c>
      <c r="H100" t="s">
        <v>33</v>
      </c>
      <c r="I100" t="s">
        <v>1432</v>
      </c>
      <c r="J100" t="s">
        <v>1433</v>
      </c>
      <c r="K100" t="s">
        <v>1434</v>
      </c>
      <c r="L100" t="s">
        <v>823</v>
      </c>
      <c r="M100" t="s">
        <v>1435</v>
      </c>
      <c r="N100" t="s">
        <v>1436</v>
      </c>
      <c r="P100" t="s">
        <v>1436</v>
      </c>
      <c r="Q100" t="s">
        <v>1437</v>
      </c>
      <c r="R100" t="s">
        <v>823</v>
      </c>
      <c r="S100" t="s">
        <v>1438</v>
      </c>
      <c r="T100" t="s">
        <v>1439</v>
      </c>
      <c r="U100" t="s">
        <v>815</v>
      </c>
      <c r="V100" t="s">
        <v>313</v>
      </c>
      <c r="W100" t="s">
        <v>815</v>
      </c>
      <c r="X100" t="s">
        <v>1440</v>
      </c>
      <c r="Y100" t="s">
        <v>47</v>
      </c>
      <c r="Z100" t="s">
        <v>1441</v>
      </c>
      <c r="AA100" t="s">
        <v>49</v>
      </c>
      <c r="AB100" t="s">
        <v>1442</v>
      </c>
    </row>
    <row r="101" spans="1:28">
      <c r="A101" s="3">
        <v>21073</v>
      </c>
      <c r="B101" s="3">
        <v>8359559</v>
      </c>
      <c r="C101" t="s">
        <v>51</v>
      </c>
      <c r="D101" t="s">
        <v>30</v>
      </c>
      <c r="E101" s="3">
        <v>5598308</v>
      </c>
      <c r="F101" t="s">
        <v>1443</v>
      </c>
      <c r="G101" t="s">
        <v>32</v>
      </c>
      <c r="H101" t="s">
        <v>33</v>
      </c>
      <c r="I101" t="s">
        <v>1444</v>
      </c>
      <c r="J101" t="s">
        <v>1445</v>
      </c>
      <c r="K101" t="s">
        <v>1446</v>
      </c>
      <c r="L101" t="s">
        <v>823</v>
      </c>
      <c r="M101" t="s">
        <v>1447</v>
      </c>
      <c r="N101" t="s">
        <v>1448</v>
      </c>
      <c r="P101" t="s">
        <v>1448</v>
      </c>
      <c r="Q101" t="s">
        <v>1449</v>
      </c>
      <c r="R101" t="s">
        <v>823</v>
      </c>
      <c r="S101" t="s">
        <v>1450</v>
      </c>
      <c r="T101" t="s">
        <v>1451</v>
      </c>
      <c r="U101" t="s">
        <v>96</v>
      </c>
      <c r="V101" t="s">
        <v>110</v>
      </c>
      <c r="W101" t="s">
        <v>371</v>
      </c>
      <c r="X101" t="s">
        <v>1452</v>
      </c>
      <c r="Y101" t="s">
        <v>1225</v>
      </c>
      <c r="Z101" t="s">
        <v>1453</v>
      </c>
      <c r="AA101" t="s">
        <v>49</v>
      </c>
      <c r="AB101" t="s">
        <v>1454</v>
      </c>
    </row>
    <row r="102" spans="1:28">
      <c r="A102" s="3">
        <v>21074</v>
      </c>
      <c r="B102" s="3">
        <v>8359844</v>
      </c>
      <c r="C102" t="s">
        <v>29</v>
      </c>
      <c r="D102" t="s">
        <v>30</v>
      </c>
      <c r="E102" s="3">
        <v>20652132</v>
      </c>
      <c r="F102" t="s">
        <v>1455</v>
      </c>
      <c r="G102" t="s">
        <v>53</v>
      </c>
      <c r="H102" t="s">
        <v>33</v>
      </c>
      <c r="I102" t="s">
        <v>1456</v>
      </c>
      <c r="J102" t="s">
        <v>1457</v>
      </c>
      <c r="K102" t="s">
        <v>1458</v>
      </c>
      <c r="L102" t="s">
        <v>823</v>
      </c>
      <c r="M102" t="s">
        <v>1459</v>
      </c>
      <c r="N102" t="s">
        <v>1460</v>
      </c>
      <c r="P102" t="s">
        <v>1460</v>
      </c>
      <c r="Q102" t="s">
        <v>1461</v>
      </c>
      <c r="R102" t="s">
        <v>823</v>
      </c>
      <c r="S102" t="s">
        <v>1462</v>
      </c>
      <c r="T102" t="s">
        <v>1463</v>
      </c>
      <c r="U102" t="s">
        <v>588</v>
      </c>
      <c r="V102" t="s">
        <v>44</v>
      </c>
      <c r="W102" t="s">
        <v>883</v>
      </c>
      <c r="X102" t="s">
        <v>1464</v>
      </c>
      <c r="Y102" t="s">
        <v>576</v>
      </c>
      <c r="Z102" t="s">
        <v>1465</v>
      </c>
      <c r="AA102" t="s">
        <v>49</v>
      </c>
      <c r="AB102" t="s">
        <v>1466</v>
      </c>
    </row>
    <row r="103" spans="1:28">
      <c r="A103" s="3">
        <v>21060</v>
      </c>
      <c r="B103" s="3">
        <v>8359895</v>
      </c>
      <c r="C103" t="s">
        <v>51</v>
      </c>
      <c r="D103" t="s">
        <v>30</v>
      </c>
      <c r="E103" s="3">
        <v>19128271</v>
      </c>
      <c r="F103" t="s">
        <v>1467</v>
      </c>
      <c r="G103" t="s">
        <v>32</v>
      </c>
      <c r="H103" t="s">
        <v>160</v>
      </c>
      <c r="I103" t="s">
        <v>1468</v>
      </c>
      <c r="J103" t="s">
        <v>1469</v>
      </c>
      <c r="K103" t="s">
        <v>1470</v>
      </c>
      <c r="L103" t="s">
        <v>1470</v>
      </c>
      <c r="M103" t="s">
        <v>1471</v>
      </c>
      <c r="N103" t="s">
        <v>1472</v>
      </c>
      <c r="O103" t="s">
        <v>1473</v>
      </c>
      <c r="P103" t="s">
        <v>1474</v>
      </c>
      <c r="Q103" t="s">
        <v>1475</v>
      </c>
      <c r="R103" t="s">
        <v>1470</v>
      </c>
      <c r="S103" t="s">
        <v>1476</v>
      </c>
      <c r="T103" t="s">
        <v>1439</v>
      </c>
      <c r="U103" t="s">
        <v>573</v>
      </c>
      <c r="V103" t="s">
        <v>1477</v>
      </c>
      <c r="W103" t="s">
        <v>1478</v>
      </c>
      <c r="X103" t="s">
        <v>1479</v>
      </c>
      <c r="Y103" t="s">
        <v>1480</v>
      </c>
      <c r="Z103" t="s">
        <v>1481</v>
      </c>
      <c r="AA103" t="s">
        <v>49</v>
      </c>
      <c r="AB103" t="s">
        <v>1482</v>
      </c>
    </row>
    <row r="104" spans="1:28">
      <c r="A104" s="3">
        <v>21075</v>
      </c>
      <c r="B104" s="3">
        <v>8359916</v>
      </c>
      <c r="C104" t="s">
        <v>29</v>
      </c>
      <c r="D104" t="s">
        <v>30</v>
      </c>
      <c r="E104" s="3">
        <v>19135691</v>
      </c>
      <c r="F104" t="s">
        <v>1483</v>
      </c>
      <c r="G104" t="s">
        <v>32</v>
      </c>
      <c r="H104" t="s">
        <v>33</v>
      </c>
      <c r="I104" t="s">
        <v>1484</v>
      </c>
      <c r="J104" t="s">
        <v>1485</v>
      </c>
      <c r="K104" t="s">
        <v>1486</v>
      </c>
      <c r="L104" t="s">
        <v>823</v>
      </c>
      <c r="M104" t="s">
        <v>1487</v>
      </c>
      <c r="N104" t="s">
        <v>1488</v>
      </c>
      <c r="P104" t="s">
        <v>1488</v>
      </c>
      <c r="Q104" t="s">
        <v>1489</v>
      </c>
      <c r="R104" t="s">
        <v>823</v>
      </c>
      <c r="S104" t="s">
        <v>1490</v>
      </c>
      <c r="T104" t="s">
        <v>1491</v>
      </c>
      <c r="U104" t="s">
        <v>247</v>
      </c>
      <c r="V104" t="s">
        <v>81</v>
      </c>
      <c r="W104" t="s">
        <v>356</v>
      </c>
      <c r="X104" t="s">
        <v>1492</v>
      </c>
      <c r="Y104" t="s">
        <v>47</v>
      </c>
      <c r="Z104" t="s">
        <v>1493</v>
      </c>
      <c r="AA104" t="s">
        <v>49</v>
      </c>
      <c r="AB104" t="s">
        <v>1494</v>
      </c>
    </row>
    <row r="105" spans="1:28">
      <c r="A105" s="3">
        <v>21053</v>
      </c>
      <c r="B105" s="3">
        <v>730461</v>
      </c>
      <c r="C105" t="s">
        <v>70</v>
      </c>
      <c r="D105" t="s">
        <v>30</v>
      </c>
      <c r="E105" s="3">
        <v>24524461</v>
      </c>
      <c r="F105" t="s">
        <v>1495</v>
      </c>
      <c r="G105" t="s">
        <v>32</v>
      </c>
      <c r="H105" t="s">
        <v>160</v>
      </c>
      <c r="I105" t="s">
        <v>1496</v>
      </c>
      <c r="J105" t="s">
        <v>1497</v>
      </c>
      <c r="K105" t="s">
        <v>1498</v>
      </c>
      <c r="L105" t="s">
        <v>1498</v>
      </c>
      <c r="M105" t="s">
        <v>1499</v>
      </c>
      <c r="N105" t="s">
        <v>1500</v>
      </c>
      <c r="O105" t="s">
        <v>1501</v>
      </c>
      <c r="P105" t="s">
        <v>1502</v>
      </c>
      <c r="Q105" t="s">
        <v>1503</v>
      </c>
      <c r="R105" t="s">
        <v>1498</v>
      </c>
      <c r="S105" t="s">
        <v>1504</v>
      </c>
      <c r="T105" t="s">
        <v>1505</v>
      </c>
      <c r="U105" t="s">
        <v>247</v>
      </c>
      <c r="V105" t="s">
        <v>1506</v>
      </c>
      <c r="W105" t="s">
        <v>1507</v>
      </c>
      <c r="X105" t="s">
        <v>1508</v>
      </c>
      <c r="Y105" t="s">
        <v>1509</v>
      </c>
      <c r="Z105" t="s">
        <v>1510</v>
      </c>
      <c r="AA105" t="s">
        <v>49</v>
      </c>
      <c r="AB105" t="s">
        <v>1511</v>
      </c>
    </row>
    <row r="106" spans="1:28">
      <c r="A106" s="3">
        <v>21057</v>
      </c>
      <c r="B106" s="3">
        <v>8359968</v>
      </c>
      <c r="C106" t="s">
        <v>51</v>
      </c>
      <c r="D106" t="s">
        <v>30</v>
      </c>
      <c r="E106" s="3">
        <v>17090149</v>
      </c>
      <c r="F106" t="s">
        <v>1512</v>
      </c>
      <c r="G106" t="s">
        <v>32</v>
      </c>
      <c r="H106" t="s">
        <v>160</v>
      </c>
      <c r="I106" t="s">
        <v>1513</v>
      </c>
      <c r="J106" t="s">
        <v>1514</v>
      </c>
      <c r="K106" t="s">
        <v>1515</v>
      </c>
      <c r="L106" t="s">
        <v>1515</v>
      </c>
      <c r="M106" t="s">
        <v>1516</v>
      </c>
      <c r="N106" t="s">
        <v>1517</v>
      </c>
      <c r="O106" t="s">
        <v>1518</v>
      </c>
      <c r="P106" t="s">
        <v>1519</v>
      </c>
      <c r="Q106" t="s">
        <v>1520</v>
      </c>
      <c r="R106" t="s">
        <v>1515</v>
      </c>
      <c r="S106" t="s">
        <v>1521</v>
      </c>
      <c r="T106" t="s">
        <v>1522</v>
      </c>
      <c r="U106" t="s">
        <v>814</v>
      </c>
      <c r="V106" t="s">
        <v>1478</v>
      </c>
      <c r="W106" t="s">
        <v>1523</v>
      </c>
      <c r="X106" t="s">
        <v>47</v>
      </c>
      <c r="Y106" t="s">
        <v>1524</v>
      </c>
      <c r="Z106" t="s">
        <v>1525</v>
      </c>
      <c r="AA106" t="s">
        <v>49</v>
      </c>
      <c r="AB106" t="s">
        <v>1526</v>
      </c>
    </row>
    <row r="107" spans="1:28">
      <c r="A107" s="3">
        <v>21025</v>
      </c>
      <c r="B107" s="3">
        <v>8356550</v>
      </c>
      <c r="C107" t="s">
        <v>51</v>
      </c>
      <c r="D107" t="s">
        <v>30</v>
      </c>
      <c r="E107" s="3">
        <v>63303746</v>
      </c>
      <c r="F107" t="s">
        <v>1117</v>
      </c>
      <c r="G107" t="s">
        <v>32</v>
      </c>
      <c r="H107" t="s">
        <v>160</v>
      </c>
      <c r="I107" t="s">
        <v>1118</v>
      </c>
      <c r="J107" t="s">
        <v>1527</v>
      </c>
      <c r="K107" t="s">
        <v>1120</v>
      </c>
      <c r="L107" t="s">
        <v>823</v>
      </c>
      <c r="M107" t="s">
        <v>1121</v>
      </c>
      <c r="N107" t="s">
        <v>1122</v>
      </c>
      <c r="O107" t="s">
        <v>1123</v>
      </c>
      <c r="P107" t="s">
        <v>1124</v>
      </c>
      <c r="Q107" t="s">
        <v>1125</v>
      </c>
      <c r="R107" t="s">
        <v>823</v>
      </c>
      <c r="S107" t="s">
        <v>1528</v>
      </c>
      <c r="T107" t="s">
        <v>1529</v>
      </c>
      <c r="U107" t="s">
        <v>1128</v>
      </c>
      <c r="V107" t="s">
        <v>1129</v>
      </c>
      <c r="W107" t="s">
        <v>629</v>
      </c>
      <c r="X107" t="s">
        <v>47</v>
      </c>
      <c r="Y107" t="s">
        <v>47</v>
      </c>
      <c r="Z107" t="s">
        <v>1530</v>
      </c>
      <c r="AA107" t="s">
        <v>49</v>
      </c>
      <c r="AB107" t="s">
        <v>1134</v>
      </c>
    </row>
    <row r="108" spans="1:28">
      <c r="A108" s="3">
        <v>21076</v>
      </c>
      <c r="B108" s="3">
        <v>8364232</v>
      </c>
      <c r="C108" t="s">
        <v>51</v>
      </c>
      <c r="D108" t="s">
        <v>30</v>
      </c>
      <c r="E108" s="3">
        <v>19169643</v>
      </c>
      <c r="F108" t="s">
        <v>1531</v>
      </c>
      <c r="G108" t="s">
        <v>32</v>
      </c>
      <c r="H108" t="s">
        <v>33</v>
      </c>
      <c r="I108" t="s">
        <v>1532</v>
      </c>
      <c r="J108" t="s">
        <v>1533</v>
      </c>
      <c r="K108" t="s">
        <v>1534</v>
      </c>
      <c r="L108" t="s">
        <v>823</v>
      </c>
      <c r="M108" t="s">
        <v>1535</v>
      </c>
      <c r="N108" t="s">
        <v>1536</v>
      </c>
      <c r="P108" t="s">
        <v>1536</v>
      </c>
      <c r="Q108" t="s">
        <v>1537</v>
      </c>
      <c r="R108" t="s">
        <v>823</v>
      </c>
      <c r="S108" t="s">
        <v>1538</v>
      </c>
      <c r="T108" t="s">
        <v>1539</v>
      </c>
      <c r="U108" t="s">
        <v>1540</v>
      </c>
      <c r="V108" t="s">
        <v>204</v>
      </c>
      <c r="W108" t="s">
        <v>1541</v>
      </c>
      <c r="X108" t="s">
        <v>1542</v>
      </c>
      <c r="Y108" t="s">
        <v>1543</v>
      </c>
      <c r="Z108" t="s">
        <v>1544</v>
      </c>
      <c r="AA108" t="s">
        <v>49</v>
      </c>
      <c r="AB108" t="s">
        <v>1545</v>
      </c>
    </row>
    <row r="109" spans="1:28">
      <c r="A109" s="3">
        <v>21078</v>
      </c>
      <c r="B109" s="3">
        <v>8364254</v>
      </c>
      <c r="C109" t="s">
        <v>51</v>
      </c>
      <c r="D109" t="s">
        <v>30</v>
      </c>
      <c r="E109" s="3">
        <v>11372428</v>
      </c>
      <c r="F109" t="s">
        <v>1546</v>
      </c>
      <c r="G109" t="s">
        <v>32</v>
      </c>
      <c r="H109" t="s">
        <v>33</v>
      </c>
      <c r="I109" t="s">
        <v>1547</v>
      </c>
      <c r="J109" t="s">
        <v>1548</v>
      </c>
      <c r="K109" t="s">
        <v>1549</v>
      </c>
      <c r="L109" t="s">
        <v>823</v>
      </c>
      <c r="M109" t="s">
        <v>1550</v>
      </c>
      <c r="N109" t="s">
        <v>1551</v>
      </c>
      <c r="P109" t="s">
        <v>1551</v>
      </c>
      <c r="Q109" t="s">
        <v>1552</v>
      </c>
      <c r="R109" t="s">
        <v>823</v>
      </c>
      <c r="S109" t="s">
        <v>1553</v>
      </c>
      <c r="T109" t="s">
        <v>1554</v>
      </c>
      <c r="U109" t="s">
        <v>1555</v>
      </c>
      <c r="V109" t="s">
        <v>928</v>
      </c>
      <c r="W109" t="s">
        <v>718</v>
      </c>
      <c r="X109" t="s">
        <v>1556</v>
      </c>
      <c r="Y109" t="s">
        <v>1557</v>
      </c>
      <c r="Z109" t="s">
        <v>1558</v>
      </c>
      <c r="AA109" t="s">
        <v>49</v>
      </c>
      <c r="AB109" t="s">
        <v>1559</v>
      </c>
    </row>
    <row r="110" spans="1:28">
      <c r="A110" s="3">
        <v>21079</v>
      </c>
      <c r="B110" s="3">
        <v>8364312</v>
      </c>
      <c r="C110" t="s">
        <v>70</v>
      </c>
      <c r="D110" t="s">
        <v>30</v>
      </c>
      <c r="E110" s="3">
        <v>24995299</v>
      </c>
      <c r="F110" t="s">
        <v>1560</v>
      </c>
      <c r="G110" t="s">
        <v>32</v>
      </c>
      <c r="H110" t="s">
        <v>33</v>
      </c>
      <c r="I110" t="s">
        <v>1561</v>
      </c>
      <c r="J110" t="s">
        <v>1562</v>
      </c>
      <c r="K110" t="s">
        <v>1563</v>
      </c>
      <c r="L110" t="s">
        <v>823</v>
      </c>
      <c r="M110" t="s">
        <v>1564</v>
      </c>
      <c r="N110" t="s">
        <v>1565</v>
      </c>
      <c r="O110" t="s">
        <v>1566</v>
      </c>
      <c r="P110" t="s">
        <v>1567</v>
      </c>
      <c r="Q110" t="s">
        <v>1568</v>
      </c>
      <c r="R110" t="s">
        <v>823</v>
      </c>
      <c r="S110" t="s">
        <v>1569</v>
      </c>
      <c r="T110" t="s">
        <v>1570</v>
      </c>
      <c r="U110" t="s">
        <v>747</v>
      </c>
      <c r="V110" t="s">
        <v>1571</v>
      </c>
      <c r="W110" t="s">
        <v>1572</v>
      </c>
      <c r="X110" t="s">
        <v>1573</v>
      </c>
      <c r="Y110" t="s">
        <v>1574</v>
      </c>
      <c r="Z110" t="s">
        <v>1575</v>
      </c>
      <c r="AA110" t="s">
        <v>1090</v>
      </c>
      <c r="AB110" t="s">
        <v>1576</v>
      </c>
    </row>
    <row r="111" spans="1:28">
      <c r="A111" s="3">
        <v>21080</v>
      </c>
      <c r="B111" s="3">
        <v>8364329</v>
      </c>
      <c r="C111" t="s">
        <v>51</v>
      </c>
      <c r="D111" t="s">
        <v>30</v>
      </c>
      <c r="E111" s="3">
        <v>10138544</v>
      </c>
      <c r="F111" t="s">
        <v>1577</v>
      </c>
      <c r="G111" t="s">
        <v>32</v>
      </c>
      <c r="H111" t="s">
        <v>33</v>
      </c>
      <c r="I111" t="s">
        <v>1578</v>
      </c>
      <c r="J111" t="s">
        <v>1579</v>
      </c>
      <c r="K111" t="s">
        <v>1580</v>
      </c>
      <c r="L111" t="s">
        <v>823</v>
      </c>
      <c r="M111" t="s">
        <v>1581</v>
      </c>
      <c r="N111" t="s">
        <v>1582</v>
      </c>
      <c r="P111" t="s">
        <v>1582</v>
      </c>
      <c r="Q111" t="s">
        <v>1583</v>
      </c>
      <c r="R111" t="s">
        <v>823</v>
      </c>
      <c r="S111" t="s">
        <v>1584</v>
      </c>
      <c r="T111" t="s">
        <v>1585</v>
      </c>
      <c r="U111" t="s">
        <v>1586</v>
      </c>
      <c r="V111" t="s">
        <v>64</v>
      </c>
      <c r="W111" t="s">
        <v>1587</v>
      </c>
      <c r="X111" t="s">
        <v>1588</v>
      </c>
      <c r="Y111" t="s">
        <v>662</v>
      </c>
      <c r="Z111" t="s">
        <v>1589</v>
      </c>
      <c r="AA111" t="s">
        <v>49</v>
      </c>
      <c r="AB111" t="s">
        <v>1590</v>
      </c>
    </row>
    <row r="112" spans="1:28">
      <c r="A112" s="3">
        <v>21081</v>
      </c>
      <c r="B112" s="3">
        <v>8364375</v>
      </c>
      <c r="C112" t="s">
        <v>70</v>
      </c>
      <c r="D112" t="s">
        <v>30</v>
      </c>
      <c r="E112" s="3">
        <v>1245782</v>
      </c>
      <c r="F112" t="s">
        <v>1591</v>
      </c>
      <c r="G112" t="s">
        <v>32</v>
      </c>
      <c r="H112" t="s">
        <v>33</v>
      </c>
      <c r="I112" t="s">
        <v>1592</v>
      </c>
      <c r="J112" t="s">
        <v>1593</v>
      </c>
      <c r="K112" t="s">
        <v>1594</v>
      </c>
      <c r="L112" t="s">
        <v>823</v>
      </c>
      <c r="M112" t="s">
        <v>1595</v>
      </c>
      <c r="N112" t="s">
        <v>1596</v>
      </c>
      <c r="P112" t="s">
        <v>1596</v>
      </c>
      <c r="Q112" t="s">
        <v>1597</v>
      </c>
      <c r="R112" t="s">
        <v>823</v>
      </c>
      <c r="S112" t="s">
        <v>1598</v>
      </c>
      <c r="T112" t="s">
        <v>1599</v>
      </c>
      <c r="U112" t="s">
        <v>1600</v>
      </c>
      <c r="V112" t="s">
        <v>81</v>
      </c>
      <c r="W112" t="s">
        <v>1601</v>
      </c>
      <c r="X112" t="s">
        <v>1602</v>
      </c>
      <c r="Y112" t="s">
        <v>1603</v>
      </c>
      <c r="Z112" t="s">
        <v>1604</v>
      </c>
      <c r="AA112" t="s">
        <v>49</v>
      </c>
      <c r="AB112" t="s">
        <v>1605</v>
      </c>
    </row>
    <row r="113" spans="1:28">
      <c r="A113" s="3">
        <v>21082</v>
      </c>
      <c r="B113" s="3">
        <v>8364440</v>
      </c>
      <c r="C113" t="s">
        <v>51</v>
      </c>
      <c r="D113" t="s">
        <v>30</v>
      </c>
      <c r="E113" s="3">
        <v>19261860</v>
      </c>
      <c r="F113" t="s">
        <v>1606</v>
      </c>
      <c r="G113" t="s">
        <v>32</v>
      </c>
      <c r="H113" t="s">
        <v>33</v>
      </c>
      <c r="I113" t="s">
        <v>1607</v>
      </c>
      <c r="J113" t="s">
        <v>1608</v>
      </c>
      <c r="K113" t="s">
        <v>1609</v>
      </c>
      <c r="L113" t="s">
        <v>823</v>
      </c>
      <c r="M113" t="s">
        <v>1610</v>
      </c>
      <c r="N113" t="s">
        <v>1611</v>
      </c>
      <c r="P113" t="s">
        <v>1611</v>
      </c>
      <c r="Q113" t="s">
        <v>1612</v>
      </c>
      <c r="R113" t="s">
        <v>823</v>
      </c>
      <c r="S113" t="s">
        <v>1613</v>
      </c>
      <c r="T113" t="s">
        <v>1614</v>
      </c>
      <c r="U113" t="s">
        <v>1615</v>
      </c>
      <c r="V113" t="s">
        <v>218</v>
      </c>
      <c r="W113" t="s">
        <v>1616</v>
      </c>
      <c r="X113" t="s">
        <v>1617</v>
      </c>
      <c r="Y113" t="s">
        <v>47</v>
      </c>
      <c r="Z113" t="s">
        <v>1618</v>
      </c>
      <c r="AA113" t="s">
        <v>49</v>
      </c>
      <c r="AB113" t="s">
        <v>1619</v>
      </c>
    </row>
    <row r="114" spans="1:28">
      <c r="A114" s="3">
        <v>21083</v>
      </c>
      <c r="B114" s="3">
        <v>8364731</v>
      </c>
      <c r="C114" t="s">
        <v>70</v>
      </c>
      <c r="D114" t="s">
        <v>30</v>
      </c>
      <c r="E114" s="3">
        <v>3302412</v>
      </c>
      <c r="F114" t="s">
        <v>1620</v>
      </c>
      <c r="G114" t="s">
        <v>53</v>
      </c>
      <c r="H114" t="s">
        <v>33</v>
      </c>
      <c r="I114" t="s">
        <v>1621</v>
      </c>
      <c r="J114" t="s">
        <v>1622</v>
      </c>
      <c r="K114" t="s">
        <v>1623</v>
      </c>
      <c r="L114" t="s">
        <v>823</v>
      </c>
      <c r="M114" t="s">
        <v>1624</v>
      </c>
      <c r="N114" t="s">
        <v>1625</v>
      </c>
      <c r="P114" t="s">
        <v>1625</v>
      </c>
      <c r="Q114" t="s">
        <v>1626</v>
      </c>
      <c r="R114" t="s">
        <v>823</v>
      </c>
      <c r="S114" t="s">
        <v>1627</v>
      </c>
      <c r="T114" t="s">
        <v>1628</v>
      </c>
      <c r="U114" t="s">
        <v>1629</v>
      </c>
      <c r="V114" t="s">
        <v>884</v>
      </c>
      <c r="W114" t="s">
        <v>1630</v>
      </c>
      <c r="X114" t="s">
        <v>1631</v>
      </c>
      <c r="Y114" t="s">
        <v>1632</v>
      </c>
      <c r="Z114" t="s">
        <v>1633</v>
      </c>
      <c r="AA114" t="s">
        <v>49</v>
      </c>
      <c r="AB114" t="s">
        <v>1634</v>
      </c>
    </row>
    <row r="115" spans="1:28">
      <c r="A115" s="3">
        <v>21084</v>
      </c>
      <c r="B115" s="3">
        <v>8364748</v>
      </c>
      <c r="C115" t="s">
        <v>51</v>
      </c>
      <c r="D115" t="s">
        <v>30</v>
      </c>
      <c r="E115" s="3">
        <v>41454250</v>
      </c>
      <c r="F115" t="s">
        <v>1635</v>
      </c>
      <c r="G115" t="s">
        <v>32</v>
      </c>
      <c r="H115" t="s">
        <v>33</v>
      </c>
      <c r="I115" t="s">
        <v>1636</v>
      </c>
      <c r="J115" t="s">
        <v>1637</v>
      </c>
      <c r="K115" t="s">
        <v>1638</v>
      </c>
      <c r="L115" t="s">
        <v>823</v>
      </c>
      <c r="M115" t="s">
        <v>1639</v>
      </c>
      <c r="N115" t="s">
        <v>1640</v>
      </c>
      <c r="P115" t="s">
        <v>1640</v>
      </c>
      <c r="Q115" t="s">
        <v>1641</v>
      </c>
      <c r="R115" t="s">
        <v>823</v>
      </c>
      <c r="S115" t="s">
        <v>1642</v>
      </c>
      <c r="T115" t="s">
        <v>1643</v>
      </c>
      <c r="U115" t="s">
        <v>1644</v>
      </c>
      <c r="V115" t="s">
        <v>81</v>
      </c>
      <c r="W115" t="s">
        <v>1645</v>
      </c>
      <c r="X115" t="s">
        <v>1364</v>
      </c>
      <c r="Y115" t="s">
        <v>1087</v>
      </c>
      <c r="Z115" t="s">
        <v>1646</v>
      </c>
      <c r="AA115" t="s">
        <v>49</v>
      </c>
      <c r="AB115" t="s">
        <v>1647</v>
      </c>
    </row>
    <row r="116" spans="1:28">
      <c r="A116" s="3">
        <v>21067</v>
      </c>
      <c r="B116" s="3">
        <v>8364771</v>
      </c>
      <c r="C116" t="s">
        <v>128</v>
      </c>
      <c r="D116" t="s">
        <v>30</v>
      </c>
      <c r="E116" s="3">
        <v>51612645</v>
      </c>
      <c r="F116" t="s">
        <v>1648</v>
      </c>
      <c r="G116" t="s">
        <v>32</v>
      </c>
      <c r="H116" t="s">
        <v>160</v>
      </c>
      <c r="I116" t="s">
        <v>1649</v>
      </c>
      <c r="J116" t="s">
        <v>1650</v>
      </c>
      <c r="K116" t="s">
        <v>1651</v>
      </c>
      <c r="L116" t="s">
        <v>1651</v>
      </c>
      <c r="M116" t="s">
        <v>1652</v>
      </c>
      <c r="N116" t="s">
        <v>1653</v>
      </c>
      <c r="O116" t="s">
        <v>1654</v>
      </c>
      <c r="P116" t="s">
        <v>1655</v>
      </c>
      <c r="Q116" t="s">
        <v>1656</v>
      </c>
      <c r="R116" t="s">
        <v>1651</v>
      </c>
      <c r="S116" t="s">
        <v>1657</v>
      </c>
      <c r="T116" t="s">
        <v>1658</v>
      </c>
      <c r="U116" t="s">
        <v>1101</v>
      </c>
      <c r="V116" t="s">
        <v>1659</v>
      </c>
      <c r="W116" t="s">
        <v>1660</v>
      </c>
      <c r="X116" t="s">
        <v>1661</v>
      </c>
      <c r="Y116" t="s">
        <v>1662</v>
      </c>
      <c r="Z116" t="s">
        <v>1663</v>
      </c>
      <c r="AA116" t="s">
        <v>49</v>
      </c>
      <c r="AB116" t="s">
        <v>1664</v>
      </c>
    </row>
    <row r="117" spans="1:28">
      <c r="A117" s="3">
        <v>21086</v>
      </c>
      <c r="B117" s="3">
        <v>8364797</v>
      </c>
      <c r="C117" t="s">
        <v>86</v>
      </c>
      <c r="D117" t="s">
        <v>30</v>
      </c>
      <c r="E117" s="3">
        <v>19059315</v>
      </c>
      <c r="F117" t="s">
        <v>1665</v>
      </c>
      <c r="G117" t="s">
        <v>32</v>
      </c>
      <c r="H117" t="s">
        <v>33</v>
      </c>
      <c r="I117" t="s">
        <v>1666</v>
      </c>
      <c r="J117" t="s">
        <v>1667</v>
      </c>
      <c r="K117" t="s">
        <v>1668</v>
      </c>
      <c r="L117" t="s">
        <v>823</v>
      </c>
      <c r="M117" t="s">
        <v>1669</v>
      </c>
      <c r="N117" t="s">
        <v>1670</v>
      </c>
      <c r="P117" t="s">
        <v>1670</v>
      </c>
      <c r="Q117" t="s">
        <v>1671</v>
      </c>
      <c r="R117" t="s">
        <v>823</v>
      </c>
      <c r="S117" t="s">
        <v>1672</v>
      </c>
      <c r="T117" t="s">
        <v>1673</v>
      </c>
      <c r="U117" t="s">
        <v>1674</v>
      </c>
      <c r="V117" t="s">
        <v>81</v>
      </c>
      <c r="W117" t="s">
        <v>1675</v>
      </c>
      <c r="X117" t="s">
        <v>47</v>
      </c>
      <c r="Y117" t="s">
        <v>47</v>
      </c>
      <c r="Z117" t="s">
        <v>1676</v>
      </c>
      <c r="AA117" t="s">
        <v>49</v>
      </c>
      <c r="AB117" t="s">
        <v>1677</v>
      </c>
    </row>
    <row r="118" spans="1:28">
      <c r="A118" s="3">
        <v>21087</v>
      </c>
      <c r="B118" s="3">
        <v>8364817</v>
      </c>
      <c r="C118" t="s">
        <v>51</v>
      </c>
      <c r="D118" t="s">
        <v>30</v>
      </c>
      <c r="E118" s="3">
        <v>19104730</v>
      </c>
      <c r="F118" t="s">
        <v>1678</v>
      </c>
      <c r="G118" t="s">
        <v>53</v>
      </c>
      <c r="H118" t="s">
        <v>33</v>
      </c>
      <c r="I118" t="s">
        <v>1679</v>
      </c>
      <c r="J118" t="s">
        <v>1680</v>
      </c>
      <c r="K118" t="s">
        <v>1681</v>
      </c>
      <c r="L118" t="s">
        <v>823</v>
      </c>
      <c r="M118" t="s">
        <v>1682</v>
      </c>
      <c r="N118" t="s">
        <v>1683</v>
      </c>
      <c r="P118" t="s">
        <v>1683</v>
      </c>
      <c r="Q118" t="s">
        <v>1684</v>
      </c>
      <c r="R118" t="s">
        <v>823</v>
      </c>
      <c r="S118" t="s">
        <v>1685</v>
      </c>
      <c r="T118" t="s">
        <v>1686</v>
      </c>
      <c r="U118" t="s">
        <v>1687</v>
      </c>
      <c r="V118" t="s">
        <v>81</v>
      </c>
      <c r="W118" t="s">
        <v>1687</v>
      </c>
      <c r="X118" t="s">
        <v>1688</v>
      </c>
      <c r="Y118" t="s">
        <v>775</v>
      </c>
      <c r="Z118" t="s">
        <v>1689</v>
      </c>
      <c r="AA118" t="s">
        <v>49</v>
      </c>
      <c r="AB118" t="s">
        <v>1690</v>
      </c>
    </row>
    <row r="119" spans="1:28">
      <c r="A119" s="3">
        <v>21085</v>
      </c>
      <c r="B119" s="3">
        <v>8364836</v>
      </c>
      <c r="C119" t="s">
        <v>86</v>
      </c>
      <c r="D119" t="s">
        <v>30</v>
      </c>
      <c r="E119" s="3">
        <v>80010959</v>
      </c>
      <c r="F119" t="s">
        <v>1691</v>
      </c>
      <c r="G119" t="s">
        <v>32</v>
      </c>
      <c r="H119" t="s">
        <v>160</v>
      </c>
      <c r="I119" t="s">
        <v>1692</v>
      </c>
      <c r="J119" t="s">
        <v>1693</v>
      </c>
      <c r="K119" t="s">
        <v>1694</v>
      </c>
      <c r="L119" t="s">
        <v>823</v>
      </c>
      <c r="M119" t="s">
        <v>1695</v>
      </c>
      <c r="N119" t="s">
        <v>1696</v>
      </c>
      <c r="O119" t="s">
        <v>1697</v>
      </c>
      <c r="P119" t="s">
        <v>1698</v>
      </c>
      <c r="Q119" t="s">
        <v>1699</v>
      </c>
      <c r="R119" t="s">
        <v>823</v>
      </c>
      <c r="S119" t="s">
        <v>1700</v>
      </c>
      <c r="T119" t="s">
        <v>1701</v>
      </c>
      <c r="U119" t="s">
        <v>1702</v>
      </c>
      <c r="V119" t="s">
        <v>1703</v>
      </c>
      <c r="W119" t="s">
        <v>1704</v>
      </c>
      <c r="X119" t="s">
        <v>1705</v>
      </c>
      <c r="Y119" t="s">
        <v>1706</v>
      </c>
      <c r="Z119" t="s">
        <v>1707</v>
      </c>
      <c r="AA119" t="s">
        <v>49</v>
      </c>
      <c r="AB119" t="s">
        <v>1708</v>
      </c>
    </row>
    <row r="120" spans="1:28">
      <c r="A120" s="3">
        <v>21088</v>
      </c>
      <c r="B120" s="3">
        <v>8364857</v>
      </c>
      <c r="C120" t="s">
        <v>51</v>
      </c>
      <c r="D120" t="s">
        <v>30</v>
      </c>
      <c r="E120" s="3">
        <v>22371790</v>
      </c>
      <c r="F120" t="s">
        <v>1709</v>
      </c>
      <c r="G120" t="s">
        <v>53</v>
      </c>
      <c r="H120" t="s">
        <v>33</v>
      </c>
      <c r="I120" t="s">
        <v>1710</v>
      </c>
      <c r="J120" t="s">
        <v>1711</v>
      </c>
      <c r="K120" t="s">
        <v>1712</v>
      </c>
      <c r="L120" t="s">
        <v>823</v>
      </c>
      <c r="M120" t="s">
        <v>1713</v>
      </c>
      <c r="N120" t="s">
        <v>1714</v>
      </c>
      <c r="P120" t="s">
        <v>1714</v>
      </c>
      <c r="Q120" t="s">
        <v>1715</v>
      </c>
      <c r="R120" t="s">
        <v>823</v>
      </c>
      <c r="S120" t="s">
        <v>1716</v>
      </c>
      <c r="T120" t="s">
        <v>1717</v>
      </c>
      <c r="U120" t="s">
        <v>1181</v>
      </c>
      <c r="V120" t="s">
        <v>44</v>
      </c>
      <c r="W120" t="s">
        <v>1718</v>
      </c>
      <c r="X120" t="s">
        <v>1719</v>
      </c>
      <c r="Y120" t="s">
        <v>930</v>
      </c>
      <c r="Z120" t="s">
        <v>1720</v>
      </c>
      <c r="AA120" t="s">
        <v>49</v>
      </c>
      <c r="AB120" t="s">
        <v>1721</v>
      </c>
    </row>
    <row r="121" spans="1:28">
      <c r="A121" s="3">
        <v>21089</v>
      </c>
      <c r="B121" s="3">
        <v>8364878</v>
      </c>
      <c r="C121" t="s">
        <v>51</v>
      </c>
      <c r="D121" t="s">
        <v>30</v>
      </c>
      <c r="E121" s="3">
        <v>3085041</v>
      </c>
      <c r="F121" t="s">
        <v>1722</v>
      </c>
      <c r="G121" t="s">
        <v>53</v>
      </c>
      <c r="H121" t="s">
        <v>33</v>
      </c>
      <c r="I121" t="s">
        <v>1723</v>
      </c>
      <c r="J121" t="s">
        <v>920</v>
      </c>
      <c r="K121" t="s">
        <v>1724</v>
      </c>
      <c r="L121" t="s">
        <v>823</v>
      </c>
      <c r="M121" t="s">
        <v>1725</v>
      </c>
      <c r="N121" t="s">
        <v>1726</v>
      </c>
      <c r="P121" t="s">
        <v>1726</v>
      </c>
      <c r="Q121" t="s">
        <v>1727</v>
      </c>
      <c r="R121" t="s">
        <v>823</v>
      </c>
      <c r="S121" t="s">
        <v>1728</v>
      </c>
      <c r="T121" t="s">
        <v>1729</v>
      </c>
      <c r="U121" t="s">
        <v>1730</v>
      </c>
      <c r="V121" t="s">
        <v>153</v>
      </c>
      <c r="W121" t="s">
        <v>1731</v>
      </c>
      <c r="X121" t="s">
        <v>266</v>
      </c>
      <c r="Y121" t="s">
        <v>47</v>
      </c>
      <c r="Z121" t="s">
        <v>1732</v>
      </c>
      <c r="AA121" t="s">
        <v>49</v>
      </c>
      <c r="AB121" t="s">
        <v>1733</v>
      </c>
    </row>
    <row r="122" spans="1:28">
      <c r="A122" s="3">
        <v>21090</v>
      </c>
      <c r="B122" s="3">
        <v>8364900</v>
      </c>
      <c r="C122" t="s">
        <v>51</v>
      </c>
      <c r="D122" t="s">
        <v>238</v>
      </c>
      <c r="E122" s="3">
        <v>1104713921</v>
      </c>
      <c r="F122" t="s">
        <v>1734</v>
      </c>
      <c r="G122" t="s">
        <v>32</v>
      </c>
      <c r="H122" t="s">
        <v>33</v>
      </c>
      <c r="I122" t="s">
        <v>1735</v>
      </c>
      <c r="J122" t="s">
        <v>835</v>
      </c>
      <c r="K122" t="s">
        <v>1736</v>
      </c>
      <c r="L122" t="s">
        <v>823</v>
      </c>
      <c r="M122" t="s">
        <v>1737</v>
      </c>
      <c r="N122" t="s">
        <v>1738</v>
      </c>
      <c r="P122" t="s">
        <v>1738</v>
      </c>
      <c r="Q122" t="s">
        <v>1739</v>
      </c>
      <c r="R122" t="s">
        <v>823</v>
      </c>
      <c r="S122" t="s">
        <v>1740</v>
      </c>
      <c r="T122" t="s">
        <v>1741</v>
      </c>
      <c r="U122" t="s">
        <v>1181</v>
      </c>
      <c r="V122" t="s">
        <v>44</v>
      </c>
      <c r="W122" t="s">
        <v>1181</v>
      </c>
      <c r="X122" t="s">
        <v>1742</v>
      </c>
      <c r="Y122" t="s">
        <v>1743</v>
      </c>
      <c r="Z122" t="s">
        <v>1744</v>
      </c>
      <c r="AA122" t="s">
        <v>49</v>
      </c>
      <c r="AB122" t="s">
        <v>1745</v>
      </c>
    </row>
    <row r="123" spans="1:28">
      <c r="A123" s="3">
        <v>21091</v>
      </c>
      <c r="B123" s="3">
        <v>8364917</v>
      </c>
      <c r="C123" t="s">
        <v>51</v>
      </c>
      <c r="D123" t="s">
        <v>30</v>
      </c>
      <c r="E123" s="3">
        <v>4209972</v>
      </c>
      <c r="F123" t="s">
        <v>1746</v>
      </c>
      <c r="G123" t="s">
        <v>32</v>
      </c>
      <c r="H123" t="s">
        <v>33</v>
      </c>
      <c r="I123" t="s">
        <v>1747</v>
      </c>
      <c r="J123" t="s">
        <v>1396</v>
      </c>
      <c r="K123" t="s">
        <v>1748</v>
      </c>
      <c r="L123" t="s">
        <v>823</v>
      </c>
      <c r="M123" t="s">
        <v>1749</v>
      </c>
      <c r="N123" t="s">
        <v>1750</v>
      </c>
      <c r="P123" t="s">
        <v>1750</v>
      </c>
      <c r="Q123" t="s">
        <v>1751</v>
      </c>
      <c r="R123" t="s">
        <v>823</v>
      </c>
      <c r="S123" t="s">
        <v>1752</v>
      </c>
      <c r="T123" t="s">
        <v>1753</v>
      </c>
      <c r="U123" t="s">
        <v>1754</v>
      </c>
      <c r="V123" t="s">
        <v>44</v>
      </c>
      <c r="W123" t="s">
        <v>1754</v>
      </c>
      <c r="X123" t="s">
        <v>1755</v>
      </c>
      <c r="Y123" t="s">
        <v>1756</v>
      </c>
      <c r="Z123" t="s">
        <v>1757</v>
      </c>
      <c r="AA123" t="s">
        <v>49</v>
      </c>
      <c r="AB123" t="s">
        <v>1758</v>
      </c>
    </row>
    <row r="124" spans="1:28">
      <c r="A124" s="3">
        <v>21092</v>
      </c>
      <c r="B124" s="3">
        <v>8364938</v>
      </c>
      <c r="C124" t="s">
        <v>51</v>
      </c>
      <c r="D124" t="s">
        <v>30</v>
      </c>
      <c r="E124" s="3">
        <v>39630183</v>
      </c>
      <c r="F124" t="s">
        <v>1759</v>
      </c>
      <c r="G124" t="s">
        <v>32</v>
      </c>
      <c r="H124" t="s">
        <v>33</v>
      </c>
      <c r="I124" t="s">
        <v>1760</v>
      </c>
      <c r="J124" t="s">
        <v>566</v>
      </c>
      <c r="K124" t="s">
        <v>1761</v>
      </c>
      <c r="L124" t="s">
        <v>823</v>
      </c>
      <c r="M124" t="s">
        <v>1762</v>
      </c>
      <c r="N124" t="s">
        <v>1763</v>
      </c>
      <c r="P124" t="s">
        <v>1763</v>
      </c>
      <c r="Q124" t="s">
        <v>1764</v>
      </c>
      <c r="R124" t="s">
        <v>823</v>
      </c>
      <c r="S124" t="s">
        <v>1765</v>
      </c>
      <c r="T124" t="s">
        <v>1463</v>
      </c>
      <c r="U124" t="s">
        <v>1766</v>
      </c>
      <c r="V124" t="s">
        <v>110</v>
      </c>
      <c r="W124" t="s">
        <v>1766</v>
      </c>
      <c r="X124" t="s">
        <v>1767</v>
      </c>
      <c r="Y124" t="s">
        <v>576</v>
      </c>
      <c r="Z124" t="s">
        <v>1768</v>
      </c>
      <c r="AA124" t="s">
        <v>49</v>
      </c>
      <c r="AB124" t="s">
        <v>1769</v>
      </c>
    </row>
    <row r="125" spans="1:28">
      <c r="A125" s="3">
        <v>21093</v>
      </c>
      <c r="B125" s="3">
        <v>8364960</v>
      </c>
      <c r="C125" t="s">
        <v>51</v>
      </c>
      <c r="D125" t="s">
        <v>30</v>
      </c>
      <c r="E125" s="3">
        <v>17309639</v>
      </c>
      <c r="F125" t="s">
        <v>1770</v>
      </c>
      <c r="G125" t="s">
        <v>32</v>
      </c>
      <c r="H125" t="s">
        <v>33</v>
      </c>
      <c r="I125" t="s">
        <v>1771</v>
      </c>
      <c r="J125" t="s">
        <v>1772</v>
      </c>
      <c r="K125" t="s">
        <v>1773</v>
      </c>
      <c r="L125" t="s">
        <v>823</v>
      </c>
      <c r="M125" t="s">
        <v>1774</v>
      </c>
      <c r="N125" t="s">
        <v>1775</v>
      </c>
      <c r="P125" t="s">
        <v>1775</v>
      </c>
      <c r="Q125" t="s">
        <v>1776</v>
      </c>
      <c r="R125" t="s">
        <v>823</v>
      </c>
      <c r="S125" t="s">
        <v>1777</v>
      </c>
      <c r="T125" t="s">
        <v>1778</v>
      </c>
      <c r="U125" t="s">
        <v>1779</v>
      </c>
      <c r="V125" t="s">
        <v>110</v>
      </c>
      <c r="W125" t="s">
        <v>1779</v>
      </c>
      <c r="X125" t="s">
        <v>1250</v>
      </c>
      <c r="Y125" t="s">
        <v>1780</v>
      </c>
      <c r="Z125" t="s">
        <v>1781</v>
      </c>
      <c r="AA125" t="s">
        <v>49</v>
      </c>
      <c r="AB125" t="s">
        <v>1782</v>
      </c>
    </row>
    <row r="126" spans="1:28">
      <c r="A126" s="3">
        <v>21094</v>
      </c>
      <c r="B126" s="3">
        <v>8364981</v>
      </c>
      <c r="C126" t="s">
        <v>51</v>
      </c>
      <c r="D126" t="s">
        <v>30</v>
      </c>
      <c r="E126" s="3">
        <v>20936460</v>
      </c>
      <c r="F126" t="s">
        <v>1783</v>
      </c>
      <c r="G126" t="s">
        <v>32</v>
      </c>
      <c r="H126" t="s">
        <v>33</v>
      </c>
      <c r="I126" t="s">
        <v>1784</v>
      </c>
      <c r="J126" t="s">
        <v>1785</v>
      </c>
      <c r="K126" t="s">
        <v>1786</v>
      </c>
      <c r="L126" t="s">
        <v>823</v>
      </c>
      <c r="M126" t="s">
        <v>1787</v>
      </c>
      <c r="N126" t="s">
        <v>1788</v>
      </c>
      <c r="P126" t="s">
        <v>1788</v>
      </c>
      <c r="Q126" t="s">
        <v>1789</v>
      </c>
      <c r="R126" t="s">
        <v>823</v>
      </c>
      <c r="S126" t="s">
        <v>1790</v>
      </c>
      <c r="T126" t="s">
        <v>1791</v>
      </c>
      <c r="U126" t="s">
        <v>1792</v>
      </c>
      <c r="V126" t="s">
        <v>928</v>
      </c>
      <c r="W126" t="s">
        <v>1792</v>
      </c>
      <c r="X126" t="s">
        <v>1793</v>
      </c>
      <c r="Y126" t="s">
        <v>1794</v>
      </c>
      <c r="Z126" t="s">
        <v>1795</v>
      </c>
      <c r="AA126" t="s">
        <v>49</v>
      </c>
      <c r="AB126" t="s">
        <v>1796</v>
      </c>
    </row>
    <row r="127" spans="1:28">
      <c r="A127" s="3">
        <v>21096</v>
      </c>
      <c r="B127" s="3">
        <v>8365001</v>
      </c>
      <c r="C127" t="s">
        <v>51</v>
      </c>
      <c r="D127" t="s">
        <v>30</v>
      </c>
      <c r="E127" s="3">
        <v>19057712</v>
      </c>
      <c r="F127" t="s">
        <v>1797</v>
      </c>
      <c r="G127" t="s">
        <v>32</v>
      </c>
      <c r="H127" t="s">
        <v>33</v>
      </c>
      <c r="I127" t="s">
        <v>1798</v>
      </c>
      <c r="J127" t="s">
        <v>1077</v>
      </c>
      <c r="K127" t="s">
        <v>1799</v>
      </c>
      <c r="L127" t="s">
        <v>823</v>
      </c>
      <c r="M127" t="s">
        <v>1800</v>
      </c>
      <c r="N127" t="s">
        <v>1801</v>
      </c>
      <c r="P127" t="s">
        <v>1801</v>
      </c>
      <c r="Q127" t="s">
        <v>1802</v>
      </c>
      <c r="R127" t="s">
        <v>823</v>
      </c>
      <c r="S127" t="s">
        <v>1803</v>
      </c>
      <c r="T127" t="s">
        <v>1804</v>
      </c>
      <c r="U127" t="s">
        <v>1644</v>
      </c>
      <c r="V127" t="s">
        <v>44</v>
      </c>
      <c r="W127" t="s">
        <v>1644</v>
      </c>
      <c r="X127" t="s">
        <v>1524</v>
      </c>
      <c r="Y127" t="s">
        <v>982</v>
      </c>
      <c r="Z127" t="s">
        <v>1805</v>
      </c>
      <c r="AA127" t="s">
        <v>49</v>
      </c>
      <c r="AB127" t="s">
        <v>1806</v>
      </c>
    </row>
    <row r="128" spans="1:28">
      <c r="A128" s="3">
        <v>21098</v>
      </c>
      <c r="B128" s="3">
        <v>8365030</v>
      </c>
      <c r="C128" t="s">
        <v>70</v>
      </c>
      <c r="D128" t="s">
        <v>30</v>
      </c>
      <c r="E128" s="3">
        <v>1360335</v>
      </c>
      <c r="F128" t="s">
        <v>1807</v>
      </c>
      <c r="G128" t="s">
        <v>32</v>
      </c>
      <c r="H128" t="s">
        <v>33</v>
      </c>
      <c r="I128" t="s">
        <v>1808</v>
      </c>
      <c r="J128" t="s">
        <v>1809</v>
      </c>
      <c r="K128" t="s">
        <v>1810</v>
      </c>
      <c r="L128" t="s">
        <v>823</v>
      </c>
      <c r="M128" t="s">
        <v>1811</v>
      </c>
      <c r="N128" t="s">
        <v>1812</v>
      </c>
      <c r="P128" t="s">
        <v>1812</v>
      </c>
      <c r="Q128" t="s">
        <v>1813</v>
      </c>
      <c r="R128" t="s">
        <v>823</v>
      </c>
      <c r="S128" t="s">
        <v>1814</v>
      </c>
      <c r="T128" t="s">
        <v>1815</v>
      </c>
      <c r="U128" t="s">
        <v>1816</v>
      </c>
      <c r="V128" t="s">
        <v>81</v>
      </c>
      <c r="W128" t="s">
        <v>1816</v>
      </c>
      <c r="X128" t="s">
        <v>1817</v>
      </c>
      <c r="Y128" t="s">
        <v>1818</v>
      </c>
      <c r="Z128" t="s">
        <v>1819</v>
      </c>
      <c r="AA128" t="s">
        <v>49</v>
      </c>
      <c r="AB128" t="s">
        <v>1820</v>
      </c>
    </row>
    <row r="129" spans="1:28">
      <c r="A129" s="3">
        <v>21099</v>
      </c>
      <c r="B129" s="3">
        <v>8365105</v>
      </c>
      <c r="C129" t="s">
        <v>51</v>
      </c>
      <c r="D129" t="s">
        <v>30</v>
      </c>
      <c r="E129" s="3">
        <v>3120399</v>
      </c>
      <c r="F129" t="s">
        <v>1821</v>
      </c>
      <c r="G129" t="s">
        <v>32</v>
      </c>
      <c r="H129" t="s">
        <v>33</v>
      </c>
      <c r="I129" t="s">
        <v>1822</v>
      </c>
      <c r="J129" t="s">
        <v>1396</v>
      </c>
      <c r="K129" t="s">
        <v>1823</v>
      </c>
      <c r="L129" t="s">
        <v>823</v>
      </c>
      <c r="M129" t="s">
        <v>1824</v>
      </c>
      <c r="N129" t="s">
        <v>1825</v>
      </c>
      <c r="P129" t="s">
        <v>1825</v>
      </c>
      <c r="Q129" t="s">
        <v>1826</v>
      </c>
      <c r="R129" t="s">
        <v>823</v>
      </c>
      <c r="S129" t="s">
        <v>1827</v>
      </c>
      <c r="T129" t="s">
        <v>1828</v>
      </c>
      <c r="U129" t="s">
        <v>1829</v>
      </c>
      <c r="V129" t="s">
        <v>44</v>
      </c>
      <c r="W129" t="s">
        <v>1829</v>
      </c>
      <c r="X129" t="s">
        <v>1830</v>
      </c>
      <c r="Y129" t="s">
        <v>1831</v>
      </c>
      <c r="Z129" t="s">
        <v>1832</v>
      </c>
      <c r="AA129" t="s">
        <v>49</v>
      </c>
      <c r="AB129" t="s">
        <v>1833</v>
      </c>
    </row>
    <row r="130" spans="1:28">
      <c r="A130" s="3">
        <v>21100</v>
      </c>
      <c r="B130" s="3">
        <v>8365185</v>
      </c>
      <c r="C130" t="s">
        <v>51</v>
      </c>
      <c r="D130" t="s">
        <v>30</v>
      </c>
      <c r="E130" s="3">
        <v>32431470</v>
      </c>
      <c r="F130" t="s">
        <v>1834</v>
      </c>
      <c r="G130" t="s">
        <v>32</v>
      </c>
      <c r="H130" t="s">
        <v>33</v>
      </c>
      <c r="I130" t="s">
        <v>1835</v>
      </c>
      <c r="J130" t="s">
        <v>1836</v>
      </c>
      <c r="K130" t="s">
        <v>1837</v>
      </c>
      <c r="L130" t="s">
        <v>823</v>
      </c>
      <c r="M130" t="s">
        <v>1838</v>
      </c>
      <c r="N130" t="s">
        <v>1839</v>
      </c>
      <c r="P130" t="s">
        <v>1839</v>
      </c>
      <c r="Q130" t="s">
        <v>1840</v>
      </c>
      <c r="R130" t="s">
        <v>823</v>
      </c>
      <c r="S130" t="s">
        <v>1841</v>
      </c>
      <c r="T130" t="s">
        <v>1842</v>
      </c>
      <c r="U130" t="s">
        <v>774</v>
      </c>
      <c r="V130" t="s">
        <v>44</v>
      </c>
      <c r="W130" t="s">
        <v>774</v>
      </c>
      <c r="X130" t="s">
        <v>1843</v>
      </c>
      <c r="Y130" t="s">
        <v>1844</v>
      </c>
      <c r="Z130" t="s">
        <v>1845</v>
      </c>
      <c r="AA130" t="s">
        <v>49</v>
      </c>
      <c r="AB130" t="s">
        <v>1846</v>
      </c>
    </row>
    <row r="131" spans="1:28">
      <c r="A131" s="3">
        <v>21101</v>
      </c>
      <c r="B131" s="3">
        <v>8365354</v>
      </c>
      <c r="C131" t="s">
        <v>70</v>
      </c>
      <c r="D131" t="s">
        <v>30</v>
      </c>
      <c r="E131" s="3">
        <v>24297929</v>
      </c>
      <c r="F131" t="s">
        <v>1847</v>
      </c>
      <c r="G131" t="s">
        <v>32</v>
      </c>
      <c r="H131" t="s">
        <v>33</v>
      </c>
      <c r="I131" t="s">
        <v>1848</v>
      </c>
      <c r="J131" t="s">
        <v>1849</v>
      </c>
      <c r="K131" t="s">
        <v>1850</v>
      </c>
      <c r="L131" t="s">
        <v>823</v>
      </c>
      <c r="M131" t="s">
        <v>1851</v>
      </c>
      <c r="N131" t="s">
        <v>1852</v>
      </c>
      <c r="P131" t="s">
        <v>1852</v>
      </c>
      <c r="Q131" t="s">
        <v>1853</v>
      </c>
      <c r="R131" t="s">
        <v>823</v>
      </c>
      <c r="S131" t="s">
        <v>1854</v>
      </c>
      <c r="T131" t="s">
        <v>1855</v>
      </c>
      <c r="U131" t="s">
        <v>138</v>
      </c>
      <c r="V131" t="s">
        <v>928</v>
      </c>
      <c r="W131" t="s">
        <v>1856</v>
      </c>
      <c r="X131" t="s">
        <v>1857</v>
      </c>
      <c r="Y131" t="s">
        <v>662</v>
      </c>
      <c r="Z131" t="s">
        <v>1858</v>
      </c>
      <c r="AA131" t="s">
        <v>49</v>
      </c>
      <c r="AB131" t="s">
        <v>1859</v>
      </c>
    </row>
    <row r="132" spans="1:28">
      <c r="A132" s="3">
        <v>21102</v>
      </c>
      <c r="B132" s="3">
        <v>8365394</v>
      </c>
      <c r="C132" t="s">
        <v>51</v>
      </c>
      <c r="D132" t="s">
        <v>30</v>
      </c>
      <c r="E132" s="3">
        <v>51600238</v>
      </c>
      <c r="F132" t="s">
        <v>1860</v>
      </c>
      <c r="G132" t="s">
        <v>32</v>
      </c>
      <c r="H132" t="s">
        <v>33</v>
      </c>
      <c r="I132" t="s">
        <v>1861</v>
      </c>
      <c r="J132" t="s">
        <v>1862</v>
      </c>
      <c r="K132" t="s">
        <v>1863</v>
      </c>
      <c r="L132" t="s">
        <v>823</v>
      </c>
      <c r="M132" t="s">
        <v>1864</v>
      </c>
      <c r="N132" t="s">
        <v>1865</v>
      </c>
      <c r="P132" t="s">
        <v>1865</v>
      </c>
      <c r="Q132" t="s">
        <v>1866</v>
      </c>
      <c r="R132" t="s">
        <v>823</v>
      </c>
      <c r="S132" t="s">
        <v>1867</v>
      </c>
      <c r="T132" t="s">
        <v>1868</v>
      </c>
      <c r="U132" t="s">
        <v>980</v>
      </c>
      <c r="V132" t="s">
        <v>449</v>
      </c>
      <c r="W132" t="s">
        <v>980</v>
      </c>
      <c r="X132" t="s">
        <v>1869</v>
      </c>
      <c r="Y132" t="s">
        <v>47</v>
      </c>
      <c r="Z132" t="s">
        <v>1870</v>
      </c>
      <c r="AA132" t="s">
        <v>49</v>
      </c>
      <c r="AB132" t="s">
        <v>1871</v>
      </c>
    </row>
    <row r="133" spans="1:28">
      <c r="A133" s="3">
        <v>21103</v>
      </c>
      <c r="B133" s="3">
        <v>8365416</v>
      </c>
      <c r="C133" t="s">
        <v>51</v>
      </c>
      <c r="D133" t="s">
        <v>30</v>
      </c>
      <c r="E133" s="3">
        <v>2932542</v>
      </c>
      <c r="F133" t="s">
        <v>1872</v>
      </c>
      <c r="G133" t="s">
        <v>32</v>
      </c>
      <c r="H133" t="s">
        <v>33</v>
      </c>
      <c r="I133" t="s">
        <v>1873</v>
      </c>
      <c r="J133" t="s">
        <v>1874</v>
      </c>
      <c r="K133" t="s">
        <v>1875</v>
      </c>
      <c r="L133" t="s">
        <v>823</v>
      </c>
      <c r="M133" t="s">
        <v>1876</v>
      </c>
      <c r="N133" t="s">
        <v>1877</v>
      </c>
      <c r="P133" t="s">
        <v>1877</v>
      </c>
      <c r="Q133" t="s">
        <v>1878</v>
      </c>
      <c r="R133" t="s">
        <v>823</v>
      </c>
      <c r="S133" t="s">
        <v>1879</v>
      </c>
      <c r="T133" t="s">
        <v>1880</v>
      </c>
      <c r="U133" t="s">
        <v>981</v>
      </c>
      <c r="V133" t="s">
        <v>588</v>
      </c>
      <c r="W133" t="s">
        <v>1881</v>
      </c>
      <c r="X133" t="s">
        <v>1882</v>
      </c>
      <c r="Y133" t="s">
        <v>47</v>
      </c>
      <c r="Z133" t="s">
        <v>1883</v>
      </c>
      <c r="AA133" t="s">
        <v>49</v>
      </c>
      <c r="AB133" t="s">
        <v>1884</v>
      </c>
    </row>
    <row r="134" spans="1:28">
      <c r="A134" s="3">
        <v>21106</v>
      </c>
      <c r="B134" s="3">
        <v>8366428</v>
      </c>
      <c r="C134" t="s">
        <v>86</v>
      </c>
      <c r="D134" t="s">
        <v>30</v>
      </c>
      <c r="E134" s="3">
        <v>19060978</v>
      </c>
      <c r="F134" t="s">
        <v>1885</v>
      </c>
      <c r="G134" t="s">
        <v>32</v>
      </c>
      <c r="H134" t="s">
        <v>33</v>
      </c>
      <c r="I134" t="s">
        <v>1886</v>
      </c>
      <c r="J134" t="s">
        <v>1887</v>
      </c>
      <c r="K134" t="s">
        <v>1888</v>
      </c>
      <c r="L134" t="s">
        <v>823</v>
      </c>
      <c r="M134" t="s">
        <v>1889</v>
      </c>
      <c r="N134" t="s">
        <v>1890</v>
      </c>
      <c r="O134" t="s">
        <v>1891</v>
      </c>
      <c r="P134" t="s">
        <v>1892</v>
      </c>
      <c r="Q134" t="s">
        <v>1893</v>
      </c>
      <c r="R134" t="s">
        <v>823</v>
      </c>
      <c r="S134" t="s">
        <v>1894</v>
      </c>
      <c r="T134" t="s">
        <v>1895</v>
      </c>
      <c r="U134" t="s">
        <v>296</v>
      </c>
      <c r="V134" t="s">
        <v>1896</v>
      </c>
      <c r="W134" t="s">
        <v>1897</v>
      </c>
      <c r="X134" t="s">
        <v>1898</v>
      </c>
      <c r="Y134" t="s">
        <v>1899</v>
      </c>
      <c r="Z134" t="s">
        <v>1900</v>
      </c>
      <c r="AA134" t="s">
        <v>49</v>
      </c>
      <c r="AB134" t="s">
        <v>1901</v>
      </c>
    </row>
    <row r="135" spans="1:28">
      <c r="A135" s="3">
        <v>21107</v>
      </c>
      <c r="B135" s="3">
        <v>8367017</v>
      </c>
      <c r="C135" t="s">
        <v>29</v>
      </c>
      <c r="D135" t="s">
        <v>158</v>
      </c>
      <c r="E135" s="3">
        <v>162842038</v>
      </c>
      <c r="F135" t="s">
        <v>1902</v>
      </c>
      <c r="G135" t="s">
        <v>53</v>
      </c>
      <c r="H135" t="s">
        <v>33</v>
      </c>
      <c r="I135" t="s">
        <v>1903</v>
      </c>
      <c r="J135" t="s">
        <v>1904</v>
      </c>
      <c r="K135" t="s">
        <v>1905</v>
      </c>
      <c r="L135" t="s">
        <v>823</v>
      </c>
      <c r="M135" t="s">
        <v>1906</v>
      </c>
      <c r="N135" t="s">
        <v>1907</v>
      </c>
      <c r="P135" t="s">
        <v>1907</v>
      </c>
      <c r="Q135" t="s">
        <v>1908</v>
      </c>
      <c r="R135" t="s">
        <v>823</v>
      </c>
      <c r="S135" t="s">
        <v>1909</v>
      </c>
      <c r="T135" t="s">
        <v>1416</v>
      </c>
      <c r="U135" t="s">
        <v>645</v>
      </c>
      <c r="V135" t="s">
        <v>218</v>
      </c>
      <c r="W135" t="s">
        <v>558</v>
      </c>
      <c r="X135" t="s">
        <v>1910</v>
      </c>
      <c r="Y135" t="s">
        <v>662</v>
      </c>
      <c r="Z135" t="s">
        <v>1911</v>
      </c>
      <c r="AA135" t="s">
        <v>49</v>
      </c>
      <c r="AB135" t="s">
        <v>1912</v>
      </c>
    </row>
    <row r="136" spans="1:28">
      <c r="A136" s="3">
        <v>21108</v>
      </c>
      <c r="B136" s="3">
        <v>8367189</v>
      </c>
      <c r="C136" t="s">
        <v>29</v>
      </c>
      <c r="D136" t="s">
        <v>30</v>
      </c>
      <c r="E136" s="3">
        <v>20712356</v>
      </c>
      <c r="F136" t="s">
        <v>1913</v>
      </c>
      <c r="G136" t="s">
        <v>53</v>
      </c>
      <c r="H136" t="s">
        <v>33</v>
      </c>
      <c r="I136" t="s">
        <v>1914</v>
      </c>
      <c r="J136" t="s">
        <v>622</v>
      </c>
      <c r="K136" t="s">
        <v>1915</v>
      </c>
      <c r="L136" t="s">
        <v>1915</v>
      </c>
      <c r="M136" t="s">
        <v>1916</v>
      </c>
      <c r="N136" t="s">
        <v>1917</v>
      </c>
      <c r="P136" t="s">
        <v>1917</v>
      </c>
      <c r="Q136" t="s">
        <v>1918</v>
      </c>
      <c r="R136" t="s">
        <v>1915</v>
      </c>
      <c r="S136" t="s">
        <v>1919</v>
      </c>
      <c r="T136" t="s">
        <v>1920</v>
      </c>
      <c r="U136" t="s">
        <v>371</v>
      </c>
      <c r="V136" t="s">
        <v>81</v>
      </c>
      <c r="W136" t="s">
        <v>371</v>
      </c>
      <c r="X136" t="s">
        <v>1921</v>
      </c>
      <c r="Y136" t="s">
        <v>1922</v>
      </c>
      <c r="Z136" t="s">
        <v>1923</v>
      </c>
      <c r="AA136" t="s">
        <v>49</v>
      </c>
      <c r="AB136" t="s">
        <v>1924</v>
      </c>
    </row>
    <row r="137" spans="1:28">
      <c r="A137" s="3">
        <v>21077</v>
      </c>
      <c r="B137" s="3">
        <v>1720087</v>
      </c>
      <c r="C137" t="s">
        <v>70</v>
      </c>
      <c r="D137" t="s">
        <v>30</v>
      </c>
      <c r="E137" s="3">
        <v>25230719</v>
      </c>
      <c r="F137" t="s">
        <v>1925</v>
      </c>
      <c r="G137" t="s">
        <v>53</v>
      </c>
      <c r="H137" t="s">
        <v>33</v>
      </c>
      <c r="I137" t="s">
        <v>1926</v>
      </c>
      <c r="J137" t="s">
        <v>1927</v>
      </c>
      <c r="K137" t="s">
        <v>1928</v>
      </c>
      <c r="L137" t="s">
        <v>823</v>
      </c>
      <c r="M137" t="s">
        <v>1929</v>
      </c>
      <c r="N137" t="s">
        <v>1930</v>
      </c>
      <c r="O137" t="s">
        <v>1931</v>
      </c>
      <c r="P137" t="s">
        <v>1932</v>
      </c>
      <c r="Q137" t="s">
        <v>1933</v>
      </c>
      <c r="R137" t="s">
        <v>823</v>
      </c>
      <c r="S137" t="s">
        <v>1934</v>
      </c>
      <c r="T137" t="s">
        <v>1935</v>
      </c>
      <c r="U137" t="s">
        <v>1936</v>
      </c>
      <c r="V137" t="s">
        <v>1937</v>
      </c>
      <c r="W137" t="s">
        <v>1938</v>
      </c>
      <c r="X137" t="s">
        <v>1939</v>
      </c>
      <c r="Y137" t="s">
        <v>1940</v>
      </c>
      <c r="Z137" t="s">
        <v>1941</v>
      </c>
      <c r="AA137" t="s">
        <v>49</v>
      </c>
      <c r="AB137" t="s">
        <v>1942</v>
      </c>
    </row>
    <row r="138" spans="1:28">
      <c r="A138" s="3">
        <v>20795</v>
      </c>
      <c r="B138" s="3">
        <v>8315151</v>
      </c>
      <c r="C138" t="s">
        <v>128</v>
      </c>
      <c r="D138" t="s">
        <v>30</v>
      </c>
      <c r="E138" s="3">
        <v>51764684</v>
      </c>
      <c r="F138" t="s">
        <v>1943</v>
      </c>
      <c r="G138" t="s">
        <v>32</v>
      </c>
      <c r="H138" t="s">
        <v>160</v>
      </c>
      <c r="I138" t="s">
        <v>1944</v>
      </c>
      <c r="J138" t="s">
        <v>1945</v>
      </c>
      <c r="K138" t="s">
        <v>1946</v>
      </c>
      <c r="L138" t="s">
        <v>1946</v>
      </c>
      <c r="M138" t="s">
        <v>1947</v>
      </c>
      <c r="N138" t="s">
        <v>1948</v>
      </c>
      <c r="O138" t="s">
        <v>1949</v>
      </c>
      <c r="P138" t="s">
        <v>1950</v>
      </c>
      <c r="Q138" t="s">
        <v>1951</v>
      </c>
      <c r="R138" t="s">
        <v>1946</v>
      </c>
      <c r="S138" t="s">
        <v>1952</v>
      </c>
      <c r="T138" t="s">
        <v>1953</v>
      </c>
      <c r="U138" t="s">
        <v>573</v>
      </c>
      <c r="V138" t="s">
        <v>1954</v>
      </c>
      <c r="W138" t="s">
        <v>1955</v>
      </c>
      <c r="X138" t="s">
        <v>1956</v>
      </c>
      <c r="Y138" t="s">
        <v>1957</v>
      </c>
      <c r="Z138" t="s">
        <v>1958</v>
      </c>
      <c r="AA138" t="s">
        <v>49</v>
      </c>
      <c r="AB138" t="s">
        <v>1959</v>
      </c>
    </row>
    <row r="139" spans="1:28">
      <c r="A139" s="3">
        <v>21110</v>
      </c>
      <c r="B139" s="3">
        <v>8315151</v>
      </c>
      <c r="C139" t="s">
        <v>128</v>
      </c>
      <c r="D139" t="s">
        <v>30</v>
      </c>
      <c r="E139" s="3">
        <v>51764684</v>
      </c>
      <c r="F139" t="s">
        <v>1943</v>
      </c>
      <c r="G139" t="s">
        <v>32</v>
      </c>
      <c r="H139" t="s">
        <v>33</v>
      </c>
      <c r="I139" t="s">
        <v>1960</v>
      </c>
      <c r="J139" t="s">
        <v>1961</v>
      </c>
      <c r="K139" t="s">
        <v>1962</v>
      </c>
      <c r="L139" t="s">
        <v>1962</v>
      </c>
      <c r="M139" t="s">
        <v>1963</v>
      </c>
      <c r="N139" t="s">
        <v>1964</v>
      </c>
      <c r="P139" t="s">
        <v>1964</v>
      </c>
      <c r="Q139" t="s">
        <v>1965</v>
      </c>
      <c r="R139" t="s">
        <v>1962</v>
      </c>
      <c r="S139" t="s">
        <v>1952</v>
      </c>
      <c r="T139" t="s">
        <v>1953</v>
      </c>
      <c r="U139" t="s">
        <v>573</v>
      </c>
      <c r="V139" t="s">
        <v>218</v>
      </c>
      <c r="W139" t="s">
        <v>109</v>
      </c>
      <c r="X139" t="s">
        <v>1956</v>
      </c>
      <c r="Y139" t="s">
        <v>1966</v>
      </c>
      <c r="Z139" t="s">
        <v>1967</v>
      </c>
      <c r="AA139" t="s">
        <v>49</v>
      </c>
      <c r="AB139" t="s">
        <v>1959</v>
      </c>
    </row>
    <row r="140" spans="1:28">
      <c r="A140" s="3">
        <v>21105</v>
      </c>
      <c r="B140" s="3">
        <v>8368148</v>
      </c>
      <c r="C140" t="s">
        <v>128</v>
      </c>
      <c r="D140" t="s">
        <v>30</v>
      </c>
      <c r="E140" s="3">
        <v>80402520</v>
      </c>
      <c r="F140" t="s">
        <v>1968</v>
      </c>
      <c r="G140" t="s">
        <v>53</v>
      </c>
      <c r="H140" t="s">
        <v>160</v>
      </c>
      <c r="I140" t="s">
        <v>1969</v>
      </c>
      <c r="J140" t="s">
        <v>1970</v>
      </c>
      <c r="K140" t="s">
        <v>1971</v>
      </c>
      <c r="L140" t="s">
        <v>823</v>
      </c>
      <c r="M140" t="s">
        <v>1972</v>
      </c>
      <c r="N140" t="s">
        <v>1973</v>
      </c>
      <c r="O140" t="s">
        <v>1974</v>
      </c>
      <c r="P140" t="s">
        <v>1975</v>
      </c>
      <c r="Q140" t="s">
        <v>1976</v>
      </c>
      <c r="R140" t="s">
        <v>823</v>
      </c>
      <c r="S140" t="s">
        <v>1977</v>
      </c>
      <c r="T140" t="s">
        <v>1978</v>
      </c>
      <c r="U140" t="s">
        <v>489</v>
      </c>
      <c r="V140" t="s">
        <v>1979</v>
      </c>
      <c r="W140" t="s">
        <v>1980</v>
      </c>
      <c r="X140" t="s">
        <v>1981</v>
      </c>
      <c r="Y140" t="s">
        <v>1267</v>
      </c>
      <c r="Z140" t="s">
        <v>1982</v>
      </c>
      <c r="AA140" t="s">
        <v>49</v>
      </c>
      <c r="AB140" t="s">
        <v>1983</v>
      </c>
    </row>
    <row r="141" spans="1:28">
      <c r="A141" s="3">
        <v>21109</v>
      </c>
      <c r="B141" s="3">
        <v>8368396</v>
      </c>
      <c r="C141" t="s">
        <v>29</v>
      </c>
      <c r="D141" t="s">
        <v>30</v>
      </c>
      <c r="E141" s="3">
        <v>52482534</v>
      </c>
      <c r="F141" t="s">
        <v>1984</v>
      </c>
      <c r="G141" t="s">
        <v>53</v>
      </c>
      <c r="H141" t="s">
        <v>160</v>
      </c>
      <c r="I141" t="s">
        <v>1985</v>
      </c>
      <c r="J141" t="s">
        <v>1986</v>
      </c>
      <c r="K141" t="s">
        <v>1987</v>
      </c>
      <c r="L141" t="s">
        <v>1987</v>
      </c>
      <c r="M141" t="s">
        <v>1988</v>
      </c>
      <c r="N141" t="s">
        <v>1989</v>
      </c>
      <c r="O141" t="s">
        <v>1990</v>
      </c>
      <c r="P141" t="s">
        <v>1991</v>
      </c>
      <c r="Q141" t="s">
        <v>1992</v>
      </c>
      <c r="R141" t="s">
        <v>1987</v>
      </c>
      <c r="S141" t="s">
        <v>1993</v>
      </c>
      <c r="T141" t="s">
        <v>1994</v>
      </c>
      <c r="U141" t="s">
        <v>489</v>
      </c>
      <c r="V141" t="s">
        <v>1995</v>
      </c>
      <c r="W141" t="s">
        <v>1996</v>
      </c>
      <c r="X141" t="s">
        <v>1997</v>
      </c>
      <c r="Y141" t="s">
        <v>775</v>
      </c>
      <c r="Z141" t="s">
        <v>1998</v>
      </c>
      <c r="AA141" t="s">
        <v>49</v>
      </c>
      <c r="AB141" t="s">
        <v>1999</v>
      </c>
    </row>
    <row r="142" spans="1:28">
      <c r="A142" s="3">
        <v>21112</v>
      </c>
      <c r="B142" s="3">
        <v>8368420</v>
      </c>
      <c r="C142" t="s">
        <v>29</v>
      </c>
      <c r="D142" t="s">
        <v>30</v>
      </c>
      <c r="E142" s="3">
        <v>1070015690</v>
      </c>
      <c r="F142" t="s">
        <v>2000</v>
      </c>
      <c r="G142" t="s">
        <v>53</v>
      </c>
      <c r="H142" t="s">
        <v>160</v>
      </c>
      <c r="I142" t="s">
        <v>2001</v>
      </c>
      <c r="J142" t="s">
        <v>2002</v>
      </c>
      <c r="K142" t="s">
        <v>2003</v>
      </c>
      <c r="L142" t="s">
        <v>2003</v>
      </c>
      <c r="M142" t="s">
        <v>2004</v>
      </c>
      <c r="N142" t="s">
        <v>2005</v>
      </c>
      <c r="O142" t="s">
        <v>2006</v>
      </c>
      <c r="P142" t="s">
        <v>2007</v>
      </c>
      <c r="Q142" t="s">
        <v>2008</v>
      </c>
      <c r="R142" t="s">
        <v>2003</v>
      </c>
      <c r="S142" t="s">
        <v>2009</v>
      </c>
      <c r="T142" t="s">
        <v>2010</v>
      </c>
      <c r="U142" t="s">
        <v>342</v>
      </c>
      <c r="V142" t="s">
        <v>262</v>
      </c>
      <c r="W142" t="s">
        <v>2011</v>
      </c>
      <c r="X142" t="s">
        <v>2012</v>
      </c>
      <c r="Y142" t="s">
        <v>2013</v>
      </c>
      <c r="Z142" t="s">
        <v>2014</v>
      </c>
      <c r="AA142" t="s">
        <v>49</v>
      </c>
      <c r="AB142" t="s">
        <v>2015</v>
      </c>
    </row>
    <row r="143" spans="1:28">
      <c r="A143" s="3">
        <v>21115</v>
      </c>
      <c r="B143" s="3">
        <v>8368619</v>
      </c>
      <c r="C143" t="s">
        <v>51</v>
      </c>
      <c r="D143" t="s">
        <v>30</v>
      </c>
      <c r="E143" s="3">
        <v>35319766</v>
      </c>
      <c r="F143" t="s">
        <v>2016</v>
      </c>
      <c r="G143" t="s">
        <v>32</v>
      </c>
      <c r="H143" t="s">
        <v>33</v>
      </c>
      <c r="I143" t="s">
        <v>2017</v>
      </c>
      <c r="J143" t="s">
        <v>2018</v>
      </c>
      <c r="K143" t="s">
        <v>2019</v>
      </c>
      <c r="L143" t="s">
        <v>2019</v>
      </c>
      <c r="M143" t="s">
        <v>2020</v>
      </c>
      <c r="N143" t="s">
        <v>2021</v>
      </c>
      <c r="P143" t="s">
        <v>2021</v>
      </c>
      <c r="Q143" t="s">
        <v>2022</v>
      </c>
      <c r="R143" t="s">
        <v>2019</v>
      </c>
      <c r="S143" t="s">
        <v>2023</v>
      </c>
      <c r="T143" t="s">
        <v>2024</v>
      </c>
      <c r="U143" t="s">
        <v>475</v>
      </c>
      <c r="V143" t="s">
        <v>218</v>
      </c>
      <c r="W143" t="s">
        <v>262</v>
      </c>
      <c r="X143" t="s">
        <v>2025</v>
      </c>
      <c r="Y143" t="s">
        <v>2026</v>
      </c>
      <c r="Z143" t="s">
        <v>2027</v>
      </c>
      <c r="AA143" t="s">
        <v>49</v>
      </c>
      <c r="AB143" t="s">
        <v>2028</v>
      </c>
    </row>
    <row r="144" spans="1:28">
      <c r="A144" s="3">
        <v>20926</v>
      </c>
      <c r="B144" s="3">
        <v>8368686</v>
      </c>
      <c r="C144" t="s">
        <v>29</v>
      </c>
      <c r="D144" t="s">
        <v>238</v>
      </c>
      <c r="E144" s="3">
        <v>1073530809</v>
      </c>
      <c r="F144" t="s">
        <v>2029</v>
      </c>
      <c r="G144" t="s">
        <v>53</v>
      </c>
      <c r="H144" t="s">
        <v>33</v>
      </c>
      <c r="I144" t="s">
        <v>2030</v>
      </c>
      <c r="J144" t="s">
        <v>2031</v>
      </c>
      <c r="K144" t="s">
        <v>2032</v>
      </c>
      <c r="L144" t="s">
        <v>2032</v>
      </c>
      <c r="M144" t="s">
        <v>2033</v>
      </c>
      <c r="N144" t="s">
        <v>2034</v>
      </c>
      <c r="O144" t="s">
        <v>2035</v>
      </c>
      <c r="P144" t="s">
        <v>2036</v>
      </c>
      <c r="Q144" t="s">
        <v>2037</v>
      </c>
      <c r="R144" t="s">
        <v>2032</v>
      </c>
      <c r="S144" t="s">
        <v>2038</v>
      </c>
      <c r="T144" t="s">
        <v>2039</v>
      </c>
      <c r="U144" t="s">
        <v>296</v>
      </c>
      <c r="V144" t="s">
        <v>2040</v>
      </c>
      <c r="W144" t="s">
        <v>2041</v>
      </c>
      <c r="X144" t="s">
        <v>2042</v>
      </c>
      <c r="Y144" t="s">
        <v>2043</v>
      </c>
      <c r="Z144" t="s">
        <v>2044</v>
      </c>
      <c r="AA144" t="s">
        <v>49</v>
      </c>
      <c r="AB144" t="s">
        <v>2045</v>
      </c>
    </row>
    <row r="145" spans="1:28">
      <c r="A145" s="3">
        <v>21116</v>
      </c>
      <c r="B145" s="3">
        <v>8368699</v>
      </c>
      <c r="C145" t="s">
        <v>29</v>
      </c>
      <c r="D145" t="s">
        <v>30</v>
      </c>
      <c r="E145" s="3">
        <v>79807543</v>
      </c>
      <c r="F145" t="s">
        <v>2046</v>
      </c>
      <c r="G145" t="s">
        <v>32</v>
      </c>
      <c r="H145" t="s">
        <v>33</v>
      </c>
      <c r="I145" t="s">
        <v>2047</v>
      </c>
      <c r="J145" t="s">
        <v>482</v>
      </c>
      <c r="K145" t="s">
        <v>2048</v>
      </c>
      <c r="L145" t="s">
        <v>2048</v>
      </c>
      <c r="M145" t="s">
        <v>2049</v>
      </c>
      <c r="N145" t="s">
        <v>2050</v>
      </c>
      <c r="P145" t="s">
        <v>2050</v>
      </c>
      <c r="Q145" t="s">
        <v>2051</v>
      </c>
      <c r="R145" t="s">
        <v>2048</v>
      </c>
      <c r="S145" t="s">
        <v>2038</v>
      </c>
      <c r="T145" t="s">
        <v>2052</v>
      </c>
      <c r="U145" t="s">
        <v>531</v>
      </c>
      <c r="V145" t="s">
        <v>153</v>
      </c>
      <c r="W145" t="s">
        <v>531</v>
      </c>
      <c r="X145" t="s">
        <v>490</v>
      </c>
      <c r="Y145" t="s">
        <v>2053</v>
      </c>
      <c r="Z145" t="s">
        <v>2054</v>
      </c>
      <c r="AA145" t="s">
        <v>49</v>
      </c>
      <c r="AB145" t="s">
        <v>2055</v>
      </c>
    </row>
    <row r="146" spans="1:28">
      <c r="A146" s="3">
        <v>21120</v>
      </c>
      <c r="B146" s="3">
        <v>8368847</v>
      </c>
      <c r="C146" t="s">
        <v>51</v>
      </c>
      <c r="D146" t="s">
        <v>30</v>
      </c>
      <c r="E146" s="3">
        <v>3070196</v>
      </c>
      <c r="F146" t="s">
        <v>2056</v>
      </c>
      <c r="G146" t="s">
        <v>53</v>
      </c>
      <c r="H146" t="s">
        <v>33</v>
      </c>
      <c r="I146" t="s">
        <v>2057</v>
      </c>
      <c r="J146" t="s">
        <v>2058</v>
      </c>
      <c r="K146" t="s">
        <v>2059</v>
      </c>
      <c r="L146" t="s">
        <v>2059</v>
      </c>
      <c r="M146" t="s">
        <v>2060</v>
      </c>
      <c r="N146" t="s">
        <v>2061</v>
      </c>
      <c r="P146" t="s">
        <v>2062</v>
      </c>
      <c r="Q146" t="s">
        <v>2063</v>
      </c>
      <c r="R146" t="s">
        <v>2059</v>
      </c>
      <c r="S146" t="s">
        <v>2064</v>
      </c>
      <c r="T146" t="s">
        <v>2065</v>
      </c>
      <c r="U146" t="s">
        <v>97</v>
      </c>
      <c r="V146" t="s">
        <v>313</v>
      </c>
      <c r="W146" t="s">
        <v>247</v>
      </c>
      <c r="X146" t="s">
        <v>1899</v>
      </c>
      <c r="Y146" t="s">
        <v>2066</v>
      </c>
      <c r="Z146" t="s">
        <v>2067</v>
      </c>
      <c r="AA146" t="s">
        <v>49</v>
      </c>
      <c r="AB146" t="s">
        <v>2068</v>
      </c>
    </row>
    <row r="147" spans="1:28">
      <c r="A147" s="3">
        <v>21104</v>
      </c>
      <c r="B147" s="3">
        <v>8368993</v>
      </c>
      <c r="C147" t="s">
        <v>51</v>
      </c>
      <c r="D147" t="s">
        <v>238</v>
      </c>
      <c r="E147" s="3">
        <v>1028675250</v>
      </c>
      <c r="F147" t="s">
        <v>2069</v>
      </c>
      <c r="G147" t="s">
        <v>32</v>
      </c>
      <c r="H147" t="s">
        <v>160</v>
      </c>
      <c r="I147" t="s">
        <v>2070</v>
      </c>
      <c r="J147" t="s">
        <v>2071</v>
      </c>
      <c r="K147" t="s">
        <v>2072</v>
      </c>
      <c r="L147" t="s">
        <v>823</v>
      </c>
      <c r="M147" t="s">
        <v>2073</v>
      </c>
      <c r="N147" t="s">
        <v>2074</v>
      </c>
      <c r="O147" t="s">
        <v>2075</v>
      </c>
      <c r="P147" t="s">
        <v>2076</v>
      </c>
      <c r="Q147" t="s">
        <v>2077</v>
      </c>
      <c r="R147" t="s">
        <v>823</v>
      </c>
      <c r="S147" t="s">
        <v>2078</v>
      </c>
      <c r="T147" t="s">
        <v>2079</v>
      </c>
      <c r="U147" t="s">
        <v>1881</v>
      </c>
      <c r="V147" t="s">
        <v>2080</v>
      </c>
      <c r="W147" t="s">
        <v>2081</v>
      </c>
      <c r="X147" t="s">
        <v>2082</v>
      </c>
      <c r="Y147" t="s">
        <v>662</v>
      </c>
      <c r="Z147" t="s">
        <v>2083</v>
      </c>
      <c r="AA147" t="s">
        <v>49</v>
      </c>
      <c r="AB147" t="s">
        <v>2084</v>
      </c>
    </row>
    <row r="148" spans="1:28">
      <c r="A148" s="3">
        <v>21122</v>
      </c>
      <c r="B148" s="3">
        <v>8369048</v>
      </c>
      <c r="C148" t="s">
        <v>51</v>
      </c>
      <c r="D148" t="s">
        <v>30</v>
      </c>
      <c r="E148" s="3">
        <v>20037871</v>
      </c>
      <c r="F148" t="s">
        <v>2085</v>
      </c>
      <c r="G148" t="s">
        <v>32</v>
      </c>
      <c r="H148" t="s">
        <v>33</v>
      </c>
      <c r="I148" t="s">
        <v>2086</v>
      </c>
      <c r="J148" t="s">
        <v>767</v>
      </c>
      <c r="K148" t="s">
        <v>2087</v>
      </c>
      <c r="L148" t="s">
        <v>2087</v>
      </c>
      <c r="M148" t="s">
        <v>2088</v>
      </c>
      <c r="N148" t="s">
        <v>2089</v>
      </c>
      <c r="P148" t="s">
        <v>2090</v>
      </c>
      <c r="Q148" t="s">
        <v>2091</v>
      </c>
      <c r="R148" t="s">
        <v>2087</v>
      </c>
      <c r="S148" t="s">
        <v>2092</v>
      </c>
      <c r="T148" t="s">
        <v>2093</v>
      </c>
      <c r="U148" t="s">
        <v>883</v>
      </c>
      <c r="V148" t="s">
        <v>313</v>
      </c>
      <c r="W148" t="s">
        <v>96</v>
      </c>
      <c r="X148" t="s">
        <v>916</v>
      </c>
      <c r="Y148" t="s">
        <v>2094</v>
      </c>
      <c r="Z148" t="s">
        <v>2095</v>
      </c>
      <c r="AA148" t="s">
        <v>49</v>
      </c>
      <c r="AB148" t="s">
        <v>2096</v>
      </c>
    </row>
    <row r="149" spans="1:28">
      <c r="A149" s="3">
        <v>21048</v>
      </c>
      <c r="B149" s="3">
        <v>8369164</v>
      </c>
      <c r="C149" t="s">
        <v>70</v>
      </c>
      <c r="D149" t="s">
        <v>30</v>
      </c>
      <c r="E149" s="3">
        <v>1221850</v>
      </c>
      <c r="F149" t="s">
        <v>2097</v>
      </c>
      <c r="G149" t="s">
        <v>32</v>
      </c>
      <c r="H149" t="s">
        <v>160</v>
      </c>
      <c r="I149" t="s">
        <v>2098</v>
      </c>
      <c r="J149" t="s">
        <v>2099</v>
      </c>
      <c r="K149" t="s">
        <v>2100</v>
      </c>
      <c r="L149" t="s">
        <v>2100</v>
      </c>
      <c r="M149" t="s">
        <v>2101</v>
      </c>
      <c r="N149" t="s">
        <v>2102</v>
      </c>
      <c r="O149" t="s">
        <v>2103</v>
      </c>
      <c r="P149" t="s">
        <v>2104</v>
      </c>
      <c r="Q149" t="s">
        <v>2105</v>
      </c>
      <c r="R149" t="s">
        <v>2100</v>
      </c>
      <c r="S149" t="s">
        <v>2106</v>
      </c>
      <c r="T149" t="s">
        <v>2107</v>
      </c>
      <c r="U149" t="s">
        <v>248</v>
      </c>
      <c r="V149" t="s">
        <v>674</v>
      </c>
      <c r="W149" t="s">
        <v>2108</v>
      </c>
      <c r="X149" t="s">
        <v>2109</v>
      </c>
      <c r="Y149" t="s">
        <v>2110</v>
      </c>
      <c r="Z149" t="s">
        <v>2111</v>
      </c>
      <c r="AA149" t="s">
        <v>49</v>
      </c>
      <c r="AB149" t="s">
        <v>2112</v>
      </c>
    </row>
    <row r="150" spans="1:28">
      <c r="A150" s="3">
        <v>21123</v>
      </c>
      <c r="B150" s="3">
        <v>8369446</v>
      </c>
      <c r="C150" t="s">
        <v>86</v>
      </c>
      <c r="D150" t="s">
        <v>30</v>
      </c>
      <c r="E150" s="3">
        <v>51991894</v>
      </c>
      <c r="F150" t="s">
        <v>2113</v>
      </c>
      <c r="G150" t="s">
        <v>32</v>
      </c>
      <c r="H150" t="s">
        <v>33</v>
      </c>
      <c r="I150" t="s">
        <v>2114</v>
      </c>
      <c r="J150" t="s">
        <v>2115</v>
      </c>
      <c r="K150" t="s">
        <v>2116</v>
      </c>
      <c r="L150" t="s">
        <v>2116</v>
      </c>
      <c r="M150" t="s">
        <v>2117</v>
      </c>
      <c r="N150" t="s">
        <v>2118</v>
      </c>
      <c r="P150" t="s">
        <v>2118</v>
      </c>
      <c r="Q150" t="s">
        <v>2119</v>
      </c>
      <c r="R150" t="s">
        <v>2116</v>
      </c>
      <c r="S150" t="s">
        <v>2120</v>
      </c>
      <c r="T150" t="s">
        <v>2121</v>
      </c>
      <c r="U150" t="s">
        <v>248</v>
      </c>
      <c r="V150" t="s">
        <v>462</v>
      </c>
      <c r="W150" t="s">
        <v>531</v>
      </c>
      <c r="X150" t="s">
        <v>2122</v>
      </c>
      <c r="Y150" t="s">
        <v>534</v>
      </c>
      <c r="Z150" t="s">
        <v>2123</v>
      </c>
      <c r="AA150" t="s">
        <v>49</v>
      </c>
      <c r="AB150" t="s">
        <v>2124</v>
      </c>
    </row>
    <row r="151" spans="1:28">
      <c r="A151" s="3">
        <v>21124</v>
      </c>
      <c r="B151" s="3">
        <v>8369589</v>
      </c>
      <c r="C151" t="s">
        <v>70</v>
      </c>
      <c r="D151" t="s">
        <v>30</v>
      </c>
      <c r="E151" s="3">
        <v>24325001</v>
      </c>
      <c r="F151" t="s">
        <v>2125</v>
      </c>
      <c r="G151" t="s">
        <v>53</v>
      </c>
      <c r="H151" t="s">
        <v>33</v>
      </c>
      <c r="I151" t="s">
        <v>320</v>
      </c>
      <c r="J151" t="s">
        <v>2126</v>
      </c>
      <c r="K151" t="s">
        <v>2116</v>
      </c>
      <c r="L151" t="s">
        <v>2116</v>
      </c>
      <c r="M151" t="s">
        <v>2127</v>
      </c>
      <c r="N151" t="s">
        <v>2128</v>
      </c>
      <c r="P151" t="s">
        <v>2128</v>
      </c>
      <c r="Q151" t="s">
        <v>2129</v>
      </c>
      <c r="R151" t="s">
        <v>2116</v>
      </c>
      <c r="S151" t="s">
        <v>2130</v>
      </c>
      <c r="T151" t="s">
        <v>2131</v>
      </c>
      <c r="U151" t="s">
        <v>814</v>
      </c>
      <c r="V151" t="s">
        <v>928</v>
      </c>
      <c r="W151" t="s">
        <v>815</v>
      </c>
      <c r="X151" t="s">
        <v>2132</v>
      </c>
      <c r="Y151" t="s">
        <v>2133</v>
      </c>
      <c r="Z151" t="s">
        <v>2134</v>
      </c>
      <c r="AA151" t="s">
        <v>49</v>
      </c>
      <c r="AB151" t="s">
        <v>2135</v>
      </c>
    </row>
    <row r="152" spans="1:28">
      <c r="A152" s="3">
        <v>21125</v>
      </c>
      <c r="B152" s="3">
        <v>8369957</v>
      </c>
      <c r="C152" t="s">
        <v>29</v>
      </c>
      <c r="D152" t="s">
        <v>30</v>
      </c>
      <c r="E152" s="3">
        <v>20988598</v>
      </c>
      <c r="F152" t="s">
        <v>2136</v>
      </c>
      <c r="G152" t="s">
        <v>32</v>
      </c>
      <c r="H152" t="s">
        <v>33</v>
      </c>
      <c r="I152" t="s">
        <v>2137</v>
      </c>
      <c r="J152" t="s">
        <v>2138</v>
      </c>
      <c r="K152" t="s">
        <v>2139</v>
      </c>
      <c r="L152" t="s">
        <v>2139</v>
      </c>
      <c r="M152" t="s">
        <v>2140</v>
      </c>
      <c r="N152" t="s">
        <v>2141</v>
      </c>
      <c r="P152" t="s">
        <v>2141</v>
      </c>
      <c r="Q152" t="s">
        <v>2142</v>
      </c>
      <c r="R152" t="s">
        <v>2139</v>
      </c>
      <c r="S152" t="s">
        <v>2143</v>
      </c>
      <c r="T152" t="s">
        <v>2144</v>
      </c>
      <c r="U152" t="s">
        <v>588</v>
      </c>
      <c r="V152" t="s">
        <v>64</v>
      </c>
      <c r="W152" t="s">
        <v>883</v>
      </c>
      <c r="X152" t="s">
        <v>1404</v>
      </c>
      <c r="Y152" t="s">
        <v>694</v>
      </c>
      <c r="Z152" t="s">
        <v>777</v>
      </c>
      <c r="AA152" t="s">
        <v>49</v>
      </c>
      <c r="AB152" t="s">
        <v>2145</v>
      </c>
    </row>
    <row r="153" spans="1:28">
      <c r="A153" s="3">
        <v>21126</v>
      </c>
      <c r="B153" s="3">
        <v>8370318</v>
      </c>
      <c r="C153" t="s">
        <v>86</v>
      </c>
      <c r="D153" t="s">
        <v>30</v>
      </c>
      <c r="E153" s="3">
        <v>79251917</v>
      </c>
      <c r="F153" t="s">
        <v>2146</v>
      </c>
      <c r="G153" t="s">
        <v>32</v>
      </c>
      <c r="H153" t="s">
        <v>33</v>
      </c>
      <c r="I153" t="s">
        <v>2147</v>
      </c>
      <c r="J153" t="s">
        <v>2148</v>
      </c>
      <c r="K153" t="s">
        <v>2149</v>
      </c>
      <c r="L153" t="s">
        <v>2149</v>
      </c>
      <c r="M153" t="s">
        <v>2150</v>
      </c>
      <c r="N153" t="s">
        <v>2151</v>
      </c>
      <c r="P153" t="s">
        <v>2151</v>
      </c>
      <c r="Q153" t="s">
        <v>2152</v>
      </c>
      <c r="R153" t="s">
        <v>2149</v>
      </c>
      <c r="S153" t="s">
        <v>2153</v>
      </c>
      <c r="T153" t="s">
        <v>2154</v>
      </c>
      <c r="U153" t="s">
        <v>475</v>
      </c>
      <c r="V153" t="s">
        <v>44</v>
      </c>
      <c r="W153" t="s">
        <v>814</v>
      </c>
      <c r="X153" t="s">
        <v>2155</v>
      </c>
      <c r="Y153" t="s">
        <v>2156</v>
      </c>
      <c r="Z153" t="s">
        <v>2157</v>
      </c>
      <c r="AA153" t="s">
        <v>49</v>
      </c>
      <c r="AB153" t="s">
        <v>2158</v>
      </c>
    </row>
    <row r="154" spans="1:28">
      <c r="A154" s="3">
        <v>21127</v>
      </c>
      <c r="B154" s="3">
        <v>8370438</v>
      </c>
      <c r="C154" t="s">
        <v>70</v>
      </c>
      <c r="D154" t="s">
        <v>30</v>
      </c>
      <c r="E154" s="3">
        <v>25200580</v>
      </c>
      <c r="F154" t="s">
        <v>2159</v>
      </c>
      <c r="G154" t="s">
        <v>53</v>
      </c>
      <c r="H154" t="s">
        <v>33</v>
      </c>
      <c r="I154" t="s">
        <v>2160</v>
      </c>
      <c r="J154" t="s">
        <v>2161</v>
      </c>
      <c r="K154" t="s">
        <v>2162</v>
      </c>
      <c r="L154" t="s">
        <v>2162</v>
      </c>
      <c r="M154" t="s">
        <v>2163</v>
      </c>
      <c r="N154" t="s">
        <v>2164</v>
      </c>
      <c r="P154" t="s">
        <v>2165</v>
      </c>
      <c r="Q154" t="s">
        <v>2166</v>
      </c>
      <c r="R154" t="s">
        <v>2162</v>
      </c>
      <c r="S154" t="s">
        <v>2167</v>
      </c>
      <c r="T154" t="s">
        <v>2168</v>
      </c>
      <c r="U154" t="s">
        <v>1101</v>
      </c>
      <c r="V154" t="s">
        <v>313</v>
      </c>
      <c r="W154" t="s">
        <v>1010</v>
      </c>
      <c r="X154" t="s">
        <v>2169</v>
      </c>
      <c r="Y154" t="s">
        <v>2170</v>
      </c>
      <c r="Z154" t="s">
        <v>2171</v>
      </c>
      <c r="AA154" t="s">
        <v>49</v>
      </c>
      <c r="AB154" t="s">
        <v>2172</v>
      </c>
    </row>
    <row r="155" spans="1:28">
      <c r="A155" s="3">
        <v>21128</v>
      </c>
      <c r="B155" s="3">
        <v>8370459</v>
      </c>
      <c r="C155" t="s">
        <v>29</v>
      </c>
      <c r="D155" t="s">
        <v>238</v>
      </c>
      <c r="E155" s="3">
        <v>1245078251</v>
      </c>
      <c r="F155" t="s">
        <v>2173</v>
      </c>
      <c r="G155" t="s">
        <v>32</v>
      </c>
      <c r="H155" t="s">
        <v>33</v>
      </c>
      <c r="I155" t="s">
        <v>2174</v>
      </c>
      <c r="J155" t="s">
        <v>2175</v>
      </c>
      <c r="K155" t="s">
        <v>2176</v>
      </c>
      <c r="L155" t="s">
        <v>2176</v>
      </c>
      <c r="M155" t="s">
        <v>2177</v>
      </c>
      <c r="N155" t="s">
        <v>2178</v>
      </c>
      <c r="P155" t="s">
        <v>2178</v>
      </c>
      <c r="Q155" t="s">
        <v>2179</v>
      </c>
      <c r="R155" t="s">
        <v>2176</v>
      </c>
      <c r="S155" t="s">
        <v>2180</v>
      </c>
      <c r="T155" t="s">
        <v>2181</v>
      </c>
      <c r="U155" t="s">
        <v>489</v>
      </c>
      <c r="V155" t="s">
        <v>462</v>
      </c>
      <c r="W155" t="s">
        <v>489</v>
      </c>
      <c r="X155" t="s">
        <v>2182</v>
      </c>
      <c r="Y155" t="s">
        <v>424</v>
      </c>
      <c r="Z155" t="s">
        <v>2183</v>
      </c>
      <c r="AA155" t="s">
        <v>49</v>
      </c>
      <c r="AB155" t="s">
        <v>2184</v>
      </c>
    </row>
    <row r="156" spans="1:28">
      <c r="A156" s="3">
        <v>21130</v>
      </c>
      <c r="B156" s="3">
        <v>8370709</v>
      </c>
      <c r="C156" t="s">
        <v>29</v>
      </c>
      <c r="D156" t="s">
        <v>30</v>
      </c>
      <c r="E156" s="3">
        <v>19098216</v>
      </c>
      <c r="F156" t="s">
        <v>2185</v>
      </c>
      <c r="G156" t="s">
        <v>32</v>
      </c>
      <c r="H156" t="s">
        <v>33</v>
      </c>
      <c r="I156" t="s">
        <v>2186</v>
      </c>
      <c r="J156" t="s">
        <v>948</v>
      </c>
      <c r="K156" t="s">
        <v>2187</v>
      </c>
      <c r="L156" t="s">
        <v>2187</v>
      </c>
      <c r="M156" t="s">
        <v>2188</v>
      </c>
      <c r="N156" t="s">
        <v>2189</v>
      </c>
      <c r="P156" t="s">
        <v>2189</v>
      </c>
      <c r="Q156" t="s">
        <v>2190</v>
      </c>
      <c r="R156" t="s">
        <v>2187</v>
      </c>
      <c r="S156" t="s">
        <v>2191</v>
      </c>
      <c r="T156" t="s">
        <v>2192</v>
      </c>
      <c r="U156" t="s">
        <v>96</v>
      </c>
      <c r="V156" t="s">
        <v>81</v>
      </c>
      <c r="W156" t="s">
        <v>96</v>
      </c>
      <c r="X156" t="s">
        <v>2193</v>
      </c>
      <c r="Y156" t="s">
        <v>1480</v>
      </c>
      <c r="Z156" t="s">
        <v>2194</v>
      </c>
      <c r="AA156" t="s">
        <v>49</v>
      </c>
      <c r="AB156" t="s">
        <v>2195</v>
      </c>
    </row>
    <row r="157" spans="1:28">
      <c r="A157" s="3">
        <v>21129</v>
      </c>
      <c r="B157" s="3">
        <v>8370768</v>
      </c>
      <c r="C157" t="s">
        <v>70</v>
      </c>
      <c r="D157" t="s">
        <v>30</v>
      </c>
      <c r="E157" s="3">
        <v>24620683</v>
      </c>
      <c r="F157" t="s">
        <v>2196</v>
      </c>
      <c r="G157" t="s">
        <v>32</v>
      </c>
      <c r="H157" t="s">
        <v>33</v>
      </c>
      <c r="I157" t="s">
        <v>2197</v>
      </c>
      <c r="J157" t="s">
        <v>2198</v>
      </c>
      <c r="K157" t="s">
        <v>2199</v>
      </c>
      <c r="L157" t="s">
        <v>2199</v>
      </c>
      <c r="M157" t="s">
        <v>2200</v>
      </c>
      <c r="N157" t="s">
        <v>2201</v>
      </c>
      <c r="P157" t="s">
        <v>2201</v>
      </c>
      <c r="Q157" t="s">
        <v>2202</v>
      </c>
      <c r="R157" t="s">
        <v>2199</v>
      </c>
      <c r="S157" t="s">
        <v>2203</v>
      </c>
      <c r="T157" t="s">
        <v>2204</v>
      </c>
      <c r="U157" t="s">
        <v>489</v>
      </c>
      <c r="V157" t="s">
        <v>588</v>
      </c>
      <c r="W157" t="s">
        <v>815</v>
      </c>
      <c r="X157" t="s">
        <v>2205</v>
      </c>
      <c r="Y157" t="s">
        <v>751</v>
      </c>
      <c r="Z157" t="s">
        <v>2206</v>
      </c>
      <c r="AA157" t="s">
        <v>49</v>
      </c>
      <c r="AB157" t="s">
        <v>2207</v>
      </c>
    </row>
    <row r="158" spans="1:28">
      <c r="A158" s="3">
        <v>21131</v>
      </c>
      <c r="B158" s="3">
        <v>8370850</v>
      </c>
      <c r="C158" t="s">
        <v>70</v>
      </c>
      <c r="D158" t="s">
        <v>30</v>
      </c>
      <c r="E158" s="3">
        <v>24726659</v>
      </c>
      <c r="F158" t="s">
        <v>2208</v>
      </c>
      <c r="G158" t="s">
        <v>53</v>
      </c>
      <c r="H158" t="s">
        <v>33</v>
      </c>
      <c r="I158" t="s">
        <v>2209</v>
      </c>
      <c r="J158" t="s">
        <v>2210</v>
      </c>
      <c r="K158" t="s">
        <v>2211</v>
      </c>
      <c r="L158" t="s">
        <v>2212</v>
      </c>
      <c r="M158" t="s">
        <v>2213</v>
      </c>
      <c r="N158" t="s">
        <v>2214</v>
      </c>
      <c r="P158" t="s">
        <v>2214</v>
      </c>
      <c r="Q158" t="s">
        <v>2215</v>
      </c>
      <c r="R158" t="s">
        <v>2212</v>
      </c>
      <c r="S158" t="s">
        <v>2216</v>
      </c>
      <c r="T158" t="s">
        <v>2217</v>
      </c>
      <c r="U158" t="s">
        <v>296</v>
      </c>
      <c r="V158" t="s">
        <v>81</v>
      </c>
      <c r="W158" t="s">
        <v>296</v>
      </c>
      <c r="X158" t="s">
        <v>2218</v>
      </c>
      <c r="Y158" t="s">
        <v>2219</v>
      </c>
      <c r="Z158" t="s">
        <v>2220</v>
      </c>
      <c r="AA158" t="s">
        <v>49</v>
      </c>
      <c r="AB158" t="s">
        <v>2221</v>
      </c>
    </row>
    <row r="159" spans="1:28">
      <c r="A159" s="3">
        <v>21132</v>
      </c>
      <c r="B159" s="3">
        <v>8370977</v>
      </c>
      <c r="C159" t="s">
        <v>70</v>
      </c>
      <c r="D159" t="s">
        <v>30</v>
      </c>
      <c r="E159" s="3">
        <v>28902019</v>
      </c>
      <c r="F159" t="s">
        <v>2222</v>
      </c>
      <c r="G159" t="s">
        <v>32</v>
      </c>
      <c r="H159" t="s">
        <v>33</v>
      </c>
      <c r="I159" t="s">
        <v>2223</v>
      </c>
      <c r="J159" t="s">
        <v>2224</v>
      </c>
      <c r="K159" t="s">
        <v>2225</v>
      </c>
      <c r="L159" t="s">
        <v>2212</v>
      </c>
      <c r="M159" t="s">
        <v>2226</v>
      </c>
      <c r="N159" t="s">
        <v>2227</v>
      </c>
      <c r="P159" t="s">
        <v>2227</v>
      </c>
      <c r="Q159" t="s">
        <v>2228</v>
      </c>
      <c r="R159" t="s">
        <v>2212</v>
      </c>
      <c r="S159" t="s">
        <v>2229</v>
      </c>
      <c r="T159" t="s">
        <v>2230</v>
      </c>
      <c r="U159" t="s">
        <v>96</v>
      </c>
      <c r="V159" t="s">
        <v>153</v>
      </c>
      <c r="W159" t="s">
        <v>371</v>
      </c>
      <c r="X159" t="s">
        <v>2231</v>
      </c>
      <c r="Y159" t="s">
        <v>2232</v>
      </c>
      <c r="Z159" t="s">
        <v>2233</v>
      </c>
      <c r="AA159" t="s">
        <v>49</v>
      </c>
      <c r="AB159" t="s">
        <v>2234</v>
      </c>
    </row>
    <row r="160" spans="1:28">
      <c r="A160" s="3">
        <v>21133</v>
      </c>
      <c r="B160" s="3">
        <v>8371115</v>
      </c>
      <c r="C160" t="s">
        <v>29</v>
      </c>
      <c r="D160" t="s">
        <v>30</v>
      </c>
      <c r="E160" s="3">
        <v>41753254</v>
      </c>
      <c r="F160" t="s">
        <v>2235</v>
      </c>
      <c r="G160" t="s">
        <v>32</v>
      </c>
      <c r="H160" t="s">
        <v>33</v>
      </c>
      <c r="I160" t="s">
        <v>2236</v>
      </c>
      <c r="J160" t="s">
        <v>2237</v>
      </c>
      <c r="K160" t="s">
        <v>2238</v>
      </c>
      <c r="L160" t="s">
        <v>2212</v>
      </c>
      <c r="M160" t="s">
        <v>2239</v>
      </c>
      <c r="N160" t="s">
        <v>2240</v>
      </c>
      <c r="P160" t="s">
        <v>2240</v>
      </c>
      <c r="Q160" t="s">
        <v>2241</v>
      </c>
      <c r="R160" t="s">
        <v>2212</v>
      </c>
      <c r="S160" t="s">
        <v>2242</v>
      </c>
      <c r="T160" t="s">
        <v>2243</v>
      </c>
      <c r="U160" t="s">
        <v>449</v>
      </c>
      <c r="V160" t="s">
        <v>81</v>
      </c>
      <c r="W160" t="s">
        <v>204</v>
      </c>
      <c r="X160" t="s">
        <v>2244</v>
      </c>
      <c r="Y160" t="s">
        <v>2245</v>
      </c>
      <c r="Z160" t="s">
        <v>2246</v>
      </c>
      <c r="AA160" t="s">
        <v>49</v>
      </c>
      <c r="AB160" t="s">
        <v>2247</v>
      </c>
    </row>
    <row r="161" spans="1:28">
      <c r="A161" s="3">
        <v>21117</v>
      </c>
      <c r="B161" s="3">
        <v>8371206</v>
      </c>
      <c r="C161" t="s">
        <v>51</v>
      </c>
      <c r="D161" t="s">
        <v>30</v>
      </c>
      <c r="E161" s="3">
        <v>79152358</v>
      </c>
      <c r="F161" t="s">
        <v>2248</v>
      </c>
      <c r="G161" t="s">
        <v>32</v>
      </c>
      <c r="H161" t="s">
        <v>160</v>
      </c>
      <c r="I161" t="s">
        <v>2249</v>
      </c>
      <c r="J161" t="s">
        <v>2250</v>
      </c>
      <c r="K161" t="s">
        <v>2251</v>
      </c>
      <c r="L161" t="s">
        <v>2251</v>
      </c>
      <c r="M161" t="s">
        <v>2252</v>
      </c>
      <c r="N161" t="s">
        <v>2253</v>
      </c>
      <c r="O161" t="s">
        <v>2254</v>
      </c>
      <c r="P161" t="s">
        <v>2255</v>
      </c>
      <c r="Q161" t="s">
        <v>2256</v>
      </c>
      <c r="R161" t="s">
        <v>2251</v>
      </c>
      <c r="S161" t="s">
        <v>2257</v>
      </c>
      <c r="T161" t="s">
        <v>2258</v>
      </c>
      <c r="U161" t="s">
        <v>247</v>
      </c>
      <c r="V161" t="s">
        <v>1506</v>
      </c>
      <c r="W161" t="s">
        <v>2259</v>
      </c>
      <c r="X161" t="s">
        <v>2260</v>
      </c>
      <c r="Y161" t="s">
        <v>2261</v>
      </c>
      <c r="Z161" t="s">
        <v>2262</v>
      </c>
      <c r="AA161" t="s">
        <v>49</v>
      </c>
      <c r="AB161" t="s">
        <v>2263</v>
      </c>
    </row>
    <row r="162" spans="1:28">
      <c r="A162" s="3">
        <v>21114</v>
      </c>
      <c r="B162" s="3">
        <v>8371380</v>
      </c>
      <c r="C162" t="s">
        <v>70</v>
      </c>
      <c r="D162" t="s">
        <v>158</v>
      </c>
      <c r="E162" s="3">
        <v>160777613</v>
      </c>
      <c r="F162" t="s">
        <v>2264</v>
      </c>
      <c r="G162" t="s">
        <v>32</v>
      </c>
      <c r="H162" t="s">
        <v>160</v>
      </c>
      <c r="I162" t="s">
        <v>2265</v>
      </c>
      <c r="J162" t="s">
        <v>2266</v>
      </c>
      <c r="K162" t="s">
        <v>2267</v>
      </c>
      <c r="L162" t="s">
        <v>2267</v>
      </c>
      <c r="M162" t="s">
        <v>2268</v>
      </c>
      <c r="N162" t="s">
        <v>2269</v>
      </c>
      <c r="O162" t="s">
        <v>2270</v>
      </c>
      <c r="P162" t="s">
        <v>2271</v>
      </c>
      <c r="Q162" t="s">
        <v>2272</v>
      </c>
      <c r="R162" t="s">
        <v>2267</v>
      </c>
      <c r="S162" t="s">
        <v>2273</v>
      </c>
      <c r="T162" t="s">
        <v>2274</v>
      </c>
      <c r="U162" t="s">
        <v>1085</v>
      </c>
      <c r="V162" t="s">
        <v>2275</v>
      </c>
      <c r="W162" t="s">
        <v>2276</v>
      </c>
      <c r="X162" t="s">
        <v>2277</v>
      </c>
      <c r="Y162" t="s">
        <v>2278</v>
      </c>
      <c r="Z162" t="s">
        <v>2279</v>
      </c>
      <c r="AA162" t="s">
        <v>49</v>
      </c>
      <c r="AB162" t="s">
        <v>2280</v>
      </c>
    </row>
    <row r="163" spans="1:28">
      <c r="A163" s="3">
        <v>21095</v>
      </c>
      <c r="B163" s="3">
        <v>8371618</v>
      </c>
      <c r="C163" t="s">
        <v>51</v>
      </c>
      <c r="D163" t="s">
        <v>30</v>
      </c>
      <c r="E163" s="3">
        <v>20130423</v>
      </c>
      <c r="F163" t="s">
        <v>2281</v>
      </c>
      <c r="G163" t="s">
        <v>32</v>
      </c>
      <c r="H163" t="s">
        <v>160</v>
      </c>
      <c r="I163" t="s">
        <v>2282</v>
      </c>
      <c r="J163" t="s">
        <v>2283</v>
      </c>
      <c r="K163" t="s">
        <v>2284</v>
      </c>
      <c r="L163" t="s">
        <v>823</v>
      </c>
      <c r="M163" t="s">
        <v>2285</v>
      </c>
      <c r="N163" t="s">
        <v>2286</v>
      </c>
      <c r="O163" t="s">
        <v>2287</v>
      </c>
      <c r="P163" t="s">
        <v>2288</v>
      </c>
      <c r="Q163" t="s">
        <v>2289</v>
      </c>
      <c r="R163" t="s">
        <v>823</v>
      </c>
      <c r="S163" t="s">
        <v>2290</v>
      </c>
      <c r="T163" t="s">
        <v>2291</v>
      </c>
      <c r="U163" t="s">
        <v>1644</v>
      </c>
      <c r="V163" t="s">
        <v>2292</v>
      </c>
      <c r="W163" t="s">
        <v>2293</v>
      </c>
      <c r="X163" t="s">
        <v>1794</v>
      </c>
      <c r="Y163" t="s">
        <v>1039</v>
      </c>
      <c r="Z163" t="s">
        <v>2294</v>
      </c>
      <c r="AA163" t="s">
        <v>49</v>
      </c>
      <c r="AB163" t="s">
        <v>2295</v>
      </c>
    </row>
    <row r="164" spans="1:28">
      <c r="A164" s="3">
        <v>20894</v>
      </c>
      <c r="B164" s="3">
        <v>8333869</v>
      </c>
      <c r="C164" t="s">
        <v>86</v>
      </c>
      <c r="D164" t="s">
        <v>238</v>
      </c>
      <c r="E164" s="3">
        <v>1300001247</v>
      </c>
      <c r="F164" t="s">
        <v>2296</v>
      </c>
      <c r="G164" t="s">
        <v>32</v>
      </c>
      <c r="H164" t="s">
        <v>33</v>
      </c>
      <c r="I164" t="s">
        <v>2297</v>
      </c>
      <c r="J164" t="s">
        <v>2298</v>
      </c>
      <c r="K164" t="s">
        <v>2299</v>
      </c>
      <c r="L164" t="s">
        <v>2300</v>
      </c>
      <c r="M164" t="s">
        <v>2301</v>
      </c>
      <c r="N164" t="s">
        <v>2302</v>
      </c>
      <c r="P164" t="s">
        <v>2302</v>
      </c>
      <c r="Q164" t="s">
        <v>2303</v>
      </c>
      <c r="R164" t="s">
        <v>2300</v>
      </c>
      <c r="S164" t="s">
        <v>2304</v>
      </c>
      <c r="T164" t="s">
        <v>2305</v>
      </c>
      <c r="U164" t="s">
        <v>153</v>
      </c>
      <c r="V164" t="s">
        <v>218</v>
      </c>
      <c r="W164" t="s">
        <v>2306</v>
      </c>
      <c r="X164" t="s">
        <v>1899</v>
      </c>
      <c r="Y164" t="s">
        <v>2307</v>
      </c>
      <c r="Z164" t="s">
        <v>2308</v>
      </c>
      <c r="AA164" t="s">
        <v>49</v>
      </c>
      <c r="AB164" t="s">
        <v>2309</v>
      </c>
    </row>
    <row r="165" spans="1:28">
      <c r="A165" s="3">
        <v>21134</v>
      </c>
      <c r="B165" s="3">
        <v>8371799</v>
      </c>
      <c r="C165" t="s">
        <v>70</v>
      </c>
      <c r="D165" t="s">
        <v>30</v>
      </c>
      <c r="E165" s="3">
        <v>24450481</v>
      </c>
      <c r="F165" t="s">
        <v>2310</v>
      </c>
      <c r="G165" t="s">
        <v>32</v>
      </c>
      <c r="H165" t="s">
        <v>33</v>
      </c>
      <c r="I165" t="s">
        <v>2311</v>
      </c>
      <c r="J165" t="s">
        <v>2312</v>
      </c>
      <c r="K165" t="s">
        <v>2313</v>
      </c>
      <c r="L165" t="s">
        <v>2212</v>
      </c>
      <c r="M165" t="s">
        <v>2314</v>
      </c>
      <c r="N165" t="s">
        <v>2315</v>
      </c>
      <c r="P165" t="s">
        <v>2315</v>
      </c>
      <c r="Q165" t="s">
        <v>2316</v>
      </c>
      <c r="R165" t="s">
        <v>2212</v>
      </c>
      <c r="S165" t="s">
        <v>2317</v>
      </c>
      <c r="T165" t="s">
        <v>2318</v>
      </c>
      <c r="U165" t="s">
        <v>342</v>
      </c>
      <c r="V165" t="s">
        <v>153</v>
      </c>
      <c r="W165" t="s">
        <v>342</v>
      </c>
      <c r="X165" t="s">
        <v>2319</v>
      </c>
      <c r="Y165" t="s">
        <v>2320</v>
      </c>
      <c r="Z165" t="s">
        <v>2321</v>
      </c>
      <c r="AA165" t="s">
        <v>49</v>
      </c>
      <c r="AB165" t="s">
        <v>2322</v>
      </c>
    </row>
    <row r="166" spans="1:28">
      <c r="A166" s="3">
        <v>21135</v>
      </c>
      <c r="B166" s="3">
        <v>8372950</v>
      </c>
      <c r="C166" t="s">
        <v>29</v>
      </c>
      <c r="D166" t="s">
        <v>30</v>
      </c>
      <c r="E166" s="3">
        <v>33449843</v>
      </c>
      <c r="F166" t="s">
        <v>2323</v>
      </c>
      <c r="G166" t="s">
        <v>32</v>
      </c>
      <c r="H166" t="s">
        <v>33</v>
      </c>
      <c r="I166" t="s">
        <v>2324</v>
      </c>
      <c r="J166" t="s">
        <v>2325</v>
      </c>
      <c r="K166" t="s">
        <v>2326</v>
      </c>
      <c r="L166" t="s">
        <v>2327</v>
      </c>
      <c r="M166" t="s">
        <v>2328</v>
      </c>
      <c r="N166" t="s">
        <v>2329</v>
      </c>
      <c r="P166" t="s">
        <v>2329</v>
      </c>
      <c r="Q166" t="s">
        <v>2330</v>
      </c>
      <c r="R166" t="s">
        <v>2327</v>
      </c>
      <c r="S166" t="s">
        <v>2331</v>
      </c>
      <c r="T166" t="s">
        <v>2332</v>
      </c>
      <c r="U166" t="s">
        <v>2333</v>
      </c>
      <c r="V166" t="s">
        <v>218</v>
      </c>
      <c r="W166" t="s">
        <v>2333</v>
      </c>
      <c r="X166" t="s">
        <v>2334</v>
      </c>
      <c r="Y166" t="s">
        <v>47</v>
      </c>
      <c r="Z166" t="s">
        <v>2335</v>
      </c>
      <c r="AA166" t="s">
        <v>49</v>
      </c>
      <c r="AB166" t="s">
        <v>2336</v>
      </c>
    </row>
    <row r="167" spans="1:28">
      <c r="A167" s="3">
        <v>21137</v>
      </c>
      <c r="B167" s="3">
        <v>8373096</v>
      </c>
      <c r="C167" t="s">
        <v>29</v>
      </c>
      <c r="D167" t="s">
        <v>30</v>
      </c>
      <c r="E167" s="3">
        <v>415877</v>
      </c>
      <c r="F167" t="s">
        <v>2337</v>
      </c>
      <c r="G167" t="s">
        <v>32</v>
      </c>
      <c r="H167" t="s">
        <v>33</v>
      </c>
      <c r="I167" t="s">
        <v>2338</v>
      </c>
      <c r="J167" t="s">
        <v>2339</v>
      </c>
      <c r="K167" t="s">
        <v>2340</v>
      </c>
      <c r="L167" t="s">
        <v>2327</v>
      </c>
      <c r="M167" t="s">
        <v>2341</v>
      </c>
      <c r="N167" t="s">
        <v>2342</v>
      </c>
      <c r="P167" t="s">
        <v>2342</v>
      </c>
      <c r="Q167" t="s">
        <v>2343</v>
      </c>
      <c r="R167" t="s">
        <v>2327</v>
      </c>
      <c r="S167" t="s">
        <v>2344</v>
      </c>
      <c r="T167" t="s">
        <v>2345</v>
      </c>
      <c r="U167" t="s">
        <v>2346</v>
      </c>
      <c r="V167" t="s">
        <v>153</v>
      </c>
      <c r="W167" t="s">
        <v>2347</v>
      </c>
      <c r="X167" t="s">
        <v>2348</v>
      </c>
      <c r="Y167" t="s">
        <v>47</v>
      </c>
      <c r="Z167" t="s">
        <v>2349</v>
      </c>
      <c r="AA167" t="s">
        <v>49</v>
      </c>
      <c r="AB167" t="s">
        <v>2350</v>
      </c>
    </row>
    <row r="168" spans="1:28">
      <c r="A168" s="3">
        <v>21140</v>
      </c>
      <c r="B168" s="3">
        <v>8373234</v>
      </c>
      <c r="C168" t="s">
        <v>29</v>
      </c>
      <c r="D168" t="s">
        <v>30</v>
      </c>
      <c r="E168" s="3">
        <v>51730251</v>
      </c>
      <c r="F168" t="s">
        <v>2351</v>
      </c>
      <c r="G168" t="s">
        <v>32</v>
      </c>
      <c r="H168" t="s">
        <v>33</v>
      </c>
      <c r="I168" t="s">
        <v>2352</v>
      </c>
      <c r="J168" t="s">
        <v>609</v>
      </c>
      <c r="K168" t="s">
        <v>2353</v>
      </c>
      <c r="L168" t="s">
        <v>2212</v>
      </c>
      <c r="M168" t="s">
        <v>2354</v>
      </c>
      <c r="N168" t="s">
        <v>2355</v>
      </c>
      <c r="P168" t="s">
        <v>2355</v>
      </c>
      <c r="Q168" t="s">
        <v>2356</v>
      </c>
      <c r="R168" t="s">
        <v>2212</v>
      </c>
      <c r="S168" t="s">
        <v>2357</v>
      </c>
      <c r="T168" t="s">
        <v>2358</v>
      </c>
      <c r="U168" t="s">
        <v>2275</v>
      </c>
      <c r="V168" t="s">
        <v>462</v>
      </c>
      <c r="W168" t="s">
        <v>2275</v>
      </c>
      <c r="X168" t="s">
        <v>2359</v>
      </c>
      <c r="Y168" t="s">
        <v>2026</v>
      </c>
      <c r="Z168" t="s">
        <v>2360</v>
      </c>
      <c r="AA168" t="s">
        <v>49</v>
      </c>
      <c r="AB168" t="s">
        <v>2361</v>
      </c>
    </row>
    <row r="169" spans="1:28">
      <c r="A169" s="3">
        <v>21141</v>
      </c>
      <c r="B169" s="3">
        <v>8373405</v>
      </c>
      <c r="C169" t="s">
        <v>51</v>
      </c>
      <c r="D169" t="s">
        <v>30</v>
      </c>
      <c r="E169" s="3">
        <v>307936</v>
      </c>
      <c r="F169" t="s">
        <v>2362</v>
      </c>
      <c r="G169" t="s">
        <v>53</v>
      </c>
      <c r="H169" t="s">
        <v>33</v>
      </c>
      <c r="I169" t="s">
        <v>2363</v>
      </c>
      <c r="J169" t="s">
        <v>1421</v>
      </c>
      <c r="K169" t="s">
        <v>2353</v>
      </c>
      <c r="L169" t="s">
        <v>2212</v>
      </c>
      <c r="M169" t="s">
        <v>2364</v>
      </c>
      <c r="N169" t="s">
        <v>2365</v>
      </c>
      <c r="P169" t="s">
        <v>2365</v>
      </c>
      <c r="Q169" t="s">
        <v>2366</v>
      </c>
      <c r="R169" t="s">
        <v>2212</v>
      </c>
      <c r="S169" t="s">
        <v>2367</v>
      </c>
      <c r="T169" t="s">
        <v>2368</v>
      </c>
      <c r="U169" t="s">
        <v>502</v>
      </c>
      <c r="V169" t="s">
        <v>81</v>
      </c>
      <c r="W169" t="s">
        <v>502</v>
      </c>
      <c r="X169" t="s">
        <v>2369</v>
      </c>
      <c r="Y169" t="s">
        <v>2370</v>
      </c>
      <c r="Z169" t="s">
        <v>2371</v>
      </c>
      <c r="AA169" t="s">
        <v>49</v>
      </c>
      <c r="AB169" t="s">
        <v>2372</v>
      </c>
    </row>
    <row r="170" spans="1:28">
      <c r="A170" s="3">
        <v>21136</v>
      </c>
      <c r="B170" s="3">
        <v>8374112</v>
      </c>
      <c r="C170" t="s">
        <v>29</v>
      </c>
      <c r="D170" t="s">
        <v>30</v>
      </c>
      <c r="E170" s="3">
        <v>1031149002</v>
      </c>
      <c r="F170" t="s">
        <v>2373</v>
      </c>
      <c r="G170" t="s">
        <v>32</v>
      </c>
      <c r="H170" t="s">
        <v>160</v>
      </c>
      <c r="I170" t="s">
        <v>2374</v>
      </c>
      <c r="J170" t="s">
        <v>2375</v>
      </c>
      <c r="K170" t="s">
        <v>2376</v>
      </c>
      <c r="L170" t="s">
        <v>2376</v>
      </c>
      <c r="M170" t="s">
        <v>2377</v>
      </c>
      <c r="N170" t="s">
        <v>2378</v>
      </c>
      <c r="O170" t="s">
        <v>2379</v>
      </c>
      <c r="P170" t="s">
        <v>2380</v>
      </c>
      <c r="Q170" t="s">
        <v>2381</v>
      </c>
      <c r="R170" t="s">
        <v>2376</v>
      </c>
      <c r="S170" t="s">
        <v>2382</v>
      </c>
      <c r="T170" t="s">
        <v>2383</v>
      </c>
      <c r="U170" t="s">
        <v>2384</v>
      </c>
      <c r="V170" t="s">
        <v>43</v>
      </c>
      <c r="W170" t="s">
        <v>2385</v>
      </c>
      <c r="X170" t="s">
        <v>1143</v>
      </c>
      <c r="Y170" t="s">
        <v>47</v>
      </c>
      <c r="Z170" t="s">
        <v>2386</v>
      </c>
      <c r="AA170" t="s">
        <v>49</v>
      </c>
      <c r="AB170" t="s">
        <v>2387</v>
      </c>
    </row>
    <row r="171" spans="1:28">
      <c r="A171" s="3">
        <v>21145</v>
      </c>
      <c r="B171" s="3">
        <v>8374132</v>
      </c>
      <c r="C171" t="s">
        <v>128</v>
      </c>
      <c r="D171" t="s">
        <v>30</v>
      </c>
      <c r="E171" s="3">
        <v>41480316</v>
      </c>
      <c r="F171" t="s">
        <v>2388</v>
      </c>
      <c r="G171" t="s">
        <v>32</v>
      </c>
      <c r="H171" t="s">
        <v>33</v>
      </c>
      <c r="I171" t="s">
        <v>2389</v>
      </c>
      <c r="J171" t="s">
        <v>807</v>
      </c>
      <c r="K171" t="s">
        <v>2390</v>
      </c>
      <c r="L171" t="s">
        <v>2390</v>
      </c>
      <c r="M171" t="s">
        <v>2391</v>
      </c>
      <c r="N171" t="s">
        <v>2392</v>
      </c>
      <c r="P171" t="s">
        <v>2392</v>
      </c>
      <c r="Q171" t="s">
        <v>2393</v>
      </c>
      <c r="R171" t="s">
        <v>2390</v>
      </c>
      <c r="S171" t="s">
        <v>2394</v>
      </c>
      <c r="T171" t="s">
        <v>2395</v>
      </c>
      <c r="U171" t="s">
        <v>247</v>
      </c>
      <c r="V171" t="s">
        <v>81</v>
      </c>
      <c r="W171" t="s">
        <v>247</v>
      </c>
      <c r="X171" t="s">
        <v>632</v>
      </c>
      <c r="Y171" t="s">
        <v>2396</v>
      </c>
      <c r="Z171" t="s">
        <v>2397</v>
      </c>
      <c r="AA171" t="s">
        <v>49</v>
      </c>
      <c r="AB171" t="s">
        <v>2398</v>
      </c>
    </row>
    <row r="172" spans="1:28">
      <c r="A172" s="3">
        <v>21146</v>
      </c>
      <c r="B172" s="3">
        <v>8374198</v>
      </c>
      <c r="C172" t="s">
        <v>29</v>
      </c>
      <c r="D172" t="s">
        <v>30</v>
      </c>
      <c r="E172" s="3">
        <v>19478090</v>
      </c>
      <c r="F172" t="s">
        <v>2399</v>
      </c>
      <c r="G172" t="s">
        <v>32</v>
      </c>
      <c r="H172" t="s">
        <v>33</v>
      </c>
      <c r="I172" t="s">
        <v>2400</v>
      </c>
      <c r="J172" t="s">
        <v>2401</v>
      </c>
      <c r="K172" t="s">
        <v>2402</v>
      </c>
      <c r="L172" t="s">
        <v>2402</v>
      </c>
      <c r="M172" t="s">
        <v>2403</v>
      </c>
      <c r="N172" t="s">
        <v>2404</v>
      </c>
      <c r="P172" t="s">
        <v>2405</v>
      </c>
      <c r="Q172" t="s">
        <v>2406</v>
      </c>
      <c r="R172" t="s">
        <v>2402</v>
      </c>
      <c r="S172" t="s">
        <v>2407</v>
      </c>
      <c r="T172" t="s">
        <v>2408</v>
      </c>
      <c r="U172" t="s">
        <v>97</v>
      </c>
      <c r="V172" t="s">
        <v>313</v>
      </c>
      <c r="W172" t="s">
        <v>247</v>
      </c>
      <c r="X172" t="s">
        <v>2409</v>
      </c>
      <c r="Y172" t="s">
        <v>1706</v>
      </c>
      <c r="Z172" t="s">
        <v>2410</v>
      </c>
      <c r="AA172" t="s">
        <v>49</v>
      </c>
      <c r="AB172" t="s">
        <v>2411</v>
      </c>
    </row>
    <row r="173" spans="1:28">
      <c r="A173" s="3">
        <v>20949</v>
      </c>
      <c r="B173" s="3">
        <v>8374423</v>
      </c>
      <c r="C173" t="s">
        <v>128</v>
      </c>
      <c r="D173" t="s">
        <v>30</v>
      </c>
      <c r="E173" s="3">
        <v>3063845</v>
      </c>
      <c r="F173" t="s">
        <v>2412</v>
      </c>
      <c r="G173" t="s">
        <v>53</v>
      </c>
      <c r="H173" t="s">
        <v>33</v>
      </c>
      <c r="I173" t="s">
        <v>2413</v>
      </c>
      <c r="J173" t="s">
        <v>2414</v>
      </c>
      <c r="K173" t="s">
        <v>2415</v>
      </c>
      <c r="L173" t="s">
        <v>2415</v>
      </c>
      <c r="M173" t="s">
        <v>2416</v>
      </c>
      <c r="N173" t="s">
        <v>2417</v>
      </c>
      <c r="O173" t="s">
        <v>2418</v>
      </c>
      <c r="P173" t="s">
        <v>2419</v>
      </c>
      <c r="Q173" t="s">
        <v>2420</v>
      </c>
      <c r="R173" t="s">
        <v>2415</v>
      </c>
      <c r="S173" t="s">
        <v>2421</v>
      </c>
      <c r="T173" t="s">
        <v>2422</v>
      </c>
      <c r="U173" t="s">
        <v>691</v>
      </c>
      <c r="V173" t="s">
        <v>660</v>
      </c>
      <c r="W173" t="s">
        <v>1067</v>
      </c>
      <c r="X173" t="s">
        <v>2423</v>
      </c>
      <c r="Y173" t="s">
        <v>2424</v>
      </c>
      <c r="Z173" t="s">
        <v>2425</v>
      </c>
      <c r="AA173" t="s">
        <v>49</v>
      </c>
      <c r="AB173" t="s">
        <v>2426</v>
      </c>
    </row>
    <row r="174" spans="1:28">
      <c r="A174" s="3">
        <v>21147</v>
      </c>
      <c r="B174" s="3">
        <v>8374458</v>
      </c>
      <c r="C174" t="s">
        <v>51</v>
      </c>
      <c r="D174" t="s">
        <v>30</v>
      </c>
      <c r="E174" s="3">
        <v>20290087</v>
      </c>
      <c r="F174" t="s">
        <v>2427</v>
      </c>
      <c r="G174" t="s">
        <v>53</v>
      </c>
      <c r="H174" t="s">
        <v>33</v>
      </c>
      <c r="I174" t="s">
        <v>2428</v>
      </c>
      <c r="J174" t="s">
        <v>2429</v>
      </c>
      <c r="K174" t="s">
        <v>2430</v>
      </c>
      <c r="L174" t="s">
        <v>2430</v>
      </c>
      <c r="M174" t="s">
        <v>2431</v>
      </c>
      <c r="N174" t="s">
        <v>2432</v>
      </c>
      <c r="P174" t="s">
        <v>2432</v>
      </c>
      <c r="Q174" t="s">
        <v>2433</v>
      </c>
      <c r="R174" t="s">
        <v>2430</v>
      </c>
      <c r="S174" t="s">
        <v>2434</v>
      </c>
      <c r="T174" t="s">
        <v>2435</v>
      </c>
      <c r="U174" t="s">
        <v>981</v>
      </c>
      <c r="V174" t="s">
        <v>110</v>
      </c>
      <c r="W174" t="s">
        <v>1881</v>
      </c>
      <c r="X174" t="s">
        <v>2436</v>
      </c>
      <c r="Y174" t="s">
        <v>2437</v>
      </c>
      <c r="Z174" t="s">
        <v>2438</v>
      </c>
      <c r="AA174" t="s">
        <v>49</v>
      </c>
      <c r="AB174" t="s">
        <v>2439</v>
      </c>
    </row>
    <row r="175" spans="1:28">
      <c r="A175" s="3">
        <v>20837</v>
      </c>
      <c r="B175" s="3">
        <v>8327438</v>
      </c>
      <c r="C175" t="s">
        <v>70</v>
      </c>
      <c r="D175" t="s">
        <v>30</v>
      </c>
      <c r="E175" s="3">
        <v>4322000</v>
      </c>
      <c r="F175" t="s">
        <v>2440</v>
      </c>
      <c r="G175" t="s">
        <v>32</v>
      </c>
      <c r="H175" t="s">
        <v>33</v>
      </c>
      <c r="I175" t="s">
        <v>2441</v>
      </c>
      <c r="J175" t="s">
        <v>2442</v>
      </c>
      <c r="K175" t="s">
        <v>2443</v>
      </c>
      <c r="L175" t="s">
        <v>2443</v>
      </c>
      <c r="M175" t="s">
        <v>2444</v>
      </c>
      <c r="N175" t="s">
        <v>2445</v>
      </c>
      <c r="P175" t="s">
        <v>2446</v>
      </c>
      <c r="Q175" t="s">
        <v>2447</v>
      </c>
      <c r="R175" t="s">
        <v>2443</v>
      </c>
      <c r="S175" t="s">
        <v>2448</v>
      </c>
      <c r="T175" t="s">
        <v>2449</v>
      </c>
      <c r="U175" t="s">
        <v>97</v>
      </c>
      <c r="V175" t="s">
        <v>313</v>
      </c>
      <c r="W175" t="s">
        <v>2450</v>
      </c>
      <c r="X175" t="s">
        <v>2451</v>
      </c>
      <c r="Y175" t="s">
        <v>2452</v>
      </c>
      <c r="Z175" t="s">
        <v>2453</v>
      </c>
      <c r="AA175" t="s">
        <v>49</v>
      </c>
      <c r="AB175" t="s">
        <v>2454</v>
      </c>
    </row>
    <row r="176" spans="1:28">
      <c r="A176" s="3">
        <v>21148</v>
      </c>
      <c r="B176" s="3">
        <v>8375132</v>
      </c>
      <c r="C176" t="s">
        <v>86</v>
      </c>
      <c r="D176" t="s">
        <v>30</v>
      </c>
      <c r="E176" s="3">
        <v>792850778</v>
      </c>
      <c r="F176" t="s">
        <v>2455</v>
      </c>
      <c r="G176" t="s">
        <v>32</v>
      </c>
      <c r="H176" t="s">
        <v>33</v>
      </c>
      <c r="I176" t="s">
        <v>2456</v>
      </c>
      <c r="J176" t="s">
        <v>2457</v>
      </c>
      <c r="K176" t="s">
        <v>2458</v>
      </c>
      <c r="L176" t="s">
        <v>2458</v>
      </c>
      <c r="M176" t="s">
        <v>2459</v>
      </c>
      <c r="N176" t="s">
        <v>2460</v>
      </c>
      <c r="P176" t="s">
        <v>2460</v>
      </c>
      <c r="Q176" t="s">
        <v>2461</v>
      </c>
      <c r="R176" t="s">
        <v>2458</v>
      </c>
      <c r="S176" t="s">
        <v>2462</v>
      </c>
      <c r="T176" t="s">
        <v>2463</v>
      </c>
      <c r="U176" t="s">
        <v>371</v>
      </c>
      <c r="V176" t="s">
        <v>218</v>
      </c>
      <c r="W176" t="s">
        <v>371</v>
      </c>
      <c r="X176" t="s">
        <v>2464</v>
      </c>
      <c r="Y176" t="s">
        <v>2465</v>
      </c>
      <c r="Z176" t="s">
        <v>2466</v>
      </c>
      <c r="AA176" t="s">
        <v>49</v>
      </c>
      <c r="AB176" t="s">
        <v>2467</v>
      </c>
    </row>
    <row r="177" spans="1:28">
      <c r="A177" s="3">
        <v>21150</v>
      </c>
      <c r="B177" s="3">
        <v>8375344</v>
      </c>
      <c r="C177" t="s">
        <v>128</v>
      </c>
      <c r="D177" t="s">
        <v>30</v>
      </c>
      <c r="E177" s="3">
        <v>20518711</v>
      </c>
      <c r="F177" t="s">
        <v>2468</v>
      </c>
      <c r="G177" t="s">
        <v>32</v>
      </c>
      <c r="H177" t="s">
        <v>33</v>
      </c>
      <c r="I177" t="s">
        <v>2469</v>
      </c>
      <c r="J177" t="s">
        <v>2470</v>
      </c>
      <c r="K177" t="s">
        <v>2471</v>
      </c>
      <c r="L177" t="s">
        <v>2471</v>
      </c>
      <c r="M177" t="s">
        <v>2472</v>
      </c>
      <c r="N177" t="s">
        <v>2473</v>
      </c>
      <c r="P177" t="s">
        <v>2473</v>
      </c>
      <c r="Q177" t="s">
        <v>2474</v>
      </c>
      <c r="R177" t="s">
        <v>2471</v>
      </c>
      <c r="S177" t="s">
        <v>2475</v>
      </c>
      <c r="T177" t="s">
        <v>2476</v>
      </c>
      <c r="U177" t="s">
        <v>1142</v>
      </c>
      <c r="V177" t="s">
        <v>44</v>
      </c>
      <c r="W177" t="s">
        <v>691</v>
      </c>
      <c r="X177" t="s">
        <v>2477</v>
      </c>
      <c r="Y177" t="s">
        <v>265</v>
      </c>
      <c r="Z177" t="s">
        <v>2478</v>
      </c>
      <c r="AA177" t="s">
        <v>49</v>
      </c>
      <c r="AB177" t="s">
        <v>2479</v>
      </c>
    </row>
    <row r="178" spans="1:28">
      <c r="A178" s="3">
        <v>21151</v>
      </c>
      <c r="B178" s="3">
        <v>8375386</v>
      </c>
      <c r="C178" t="s">
        <v>29</v>
      </c>
      <c r="D178" t="s">
        <v>30</v>
      </c>
      <c r="E178" s="3">
        <v>79373076</v>
      </c>
      <c r="F178" t="s">
        <v>2480</v>
      </c>
      <c r="G178" t="s">
        <v>32</v>
      </c>
      <c r="H178" t="s">
        <v>33</v>
      </c>
      <c r="I178" t="s">
        <v>2481</v>
      </c>
      <c r="J178" t="s">
        <v>2482</v>
      </c>
      <c r="K178" t="s">
        <v>2483</v>
      </c>
      <c r="L178" t="s">
        <v>2483</v>
      </c>
      <c r="M178" t="s">
        <v>2484</v>
      </c>
      <c r="N178" t="s">
        <v>2485</v>
      </c>
      <c r="P178" t="s">
        <v>2486</v>
      </c>
      <c r="Q178" t="s">
        <v>2487</v>
      </c>
      <c r="R178" t="s">
        <v>2483</v>
      </c>
      <c r="S178" t="s">
        <v>2488</v>
      </c>
      <c r="T178" t="s">
        <v>2489</v>
      </c>
      <c r="U178" t="s">
        <v>2275</v>
      </c>
      <c r="V178" t="s">
        <v>313</v>
      </c>
      <c r="W178" t="s">
        <v>2275</v>
      </c>
      <c r="X178" t="s">
        <v>2012</v>
      </c>
      <c r="Y178" t="s">
        <v>1250</v>
      </c>
      <c r="Z178" t="s">
        <v>2490</v>
      </c>
      <c r="AA178" t="s">
        <v>49</v>
      </c>
      <c r="AB178" t="s">
        <v>2491</v>
      </c>
    </row>
    <row r="179" spans="1:28">
      <c r="A179" s="3">
        <v>21152</v>
      </c>
      <c r="B179" s="3">
        <v>8375413</v>
      </c>
      <c r="C179" t="s">
        <v>70</v>
      </c>
      <c r="D179" t="s">
        <v>30</v>
      </c>
      <c r="E179" s="3">
        <v>24805164</v>
      </c>
      <c r="F179" t="s">
        <v>2492</v>
      </c>
      <c r="G179" t="s">
        <v>53</v>
      </c>
      <c r="H179" t="s">
        <v>33</v>
      </c>
      <c r="I179" t="s">
        <v>2493</v>
      </c>
      <c r="J179" t="s">
        <v>2494</v>
      </c>
      <c r="K179" t="s">
        <v>2495</v>
      </c>
      <c r="L179" t="s">
        <v>2495</v>
      </c>
      <c r="M179" t="s">
        <v>2496</v>
      </c>
      <c r="N179" t="s">
        <v>2497</v>
      </c>
      <c r="P179" t="s">
        <v>2497</v>
      </c>
      <c r="Q179" t="s">
        <v>2498</v>
      </c>
      <c r="R179" t="s">
        <v>2495</v>
      </c>
      <c r="S179" t="s">
        <v>2499</v>
      </c>
      <c r="T179" t="s">
        <v>2500</v>
      </c>
      <c r="U179" t="s">
        <v>2501</v>
      </c>
      <c r="V179" t="s">
        <v>81</v>
      </c>
      <c r="W179" t="s">
        <v>573</v>
      </c>
      <c r="X179" t="s">
        <v>2502</v>
      </c>
      <c r="Y179" t="s">
        <v>2503</v>
      </c>
      <c r="Z179" t="s">
        <v>2504</v>
      </c>
      <c r="AA179" t="s">
        <v>49</v>
      </c>
      <c r="AB179" t="s">
        <v>2505</v>
      </c>
    </row>
    <row r="180" spans="1:28">
      <c r="A180" s="3">
        <v>21153</v>
      </c>
      <c r="B180" s="3">
        <v>8375480</v>
      </c>
      <c r="C180" t="s">
        <v>29</v>
      </c>
      <c r="D180" t="s">
        <v>30</v>
      </c>
      <c r="E180" s="3">
        <v>80399474</v>
      </c>
      <c r="F180" t="s">
        <v>2506</v>
      </c>
      <c r="G180" t="s">
        <v>53</v>
      </c>
      <c r="H180" t="s">
        <v>33</v>
      </c>
      <c r="I180" t="s">
        <v>2507</v>
      </c>
      <c r="J180" t="s">
        <v>2508</v>
      </c>
      <c r="K180" t="s">
        <v>2509</v>
      </c>
      <c r="L180" t="s">
        <v>2509</v>
      </c>
      <c r="M180" t="s">
        <v>2510</v>
      </c>
      <c r="N180" t="s">
        <v>2511</v>
      </c>
      <c r="P180" t="s">
        <v>2511</v>
      </c>
      <c r="Q180" t="s">
        <v>2512</v>
      </c>
      <c r="R180" t="s">
        <v>2509</v>
      </c>
      <c r="S180" t="s">
        <v>2332</v>
      </c>
      <c r="T180" t="s">
        <v>2513</v>
      </c>
      <c r="U180" t="s">
        <v>502</v>
      </c>
      <c r="V180" t="s">
        <v>153</v>
      </c>
      <c r="W180" t="s">
        <v>502</v>
      </c>
      <c r="X180" t="s">
        <v>2514</v>
      </c>
      <c r="Y180" t="s">
        <v>2515</v>
      </c>
      <c r="Z180" t="s">
        <v>2516</v>
      </c>
      <c r="AA180" t="s">
        <v>49</v>
      </c>
      <c r="AB180" t="s">
        <v>2517</v>
      </c>
    </row>
    <row r="181" spans="1:28">
      <c r="A181" s="3">
        <v>21154</v>
      </c>
      <c r="B181" s="3">
        <v>8375462</v>
      </c>
      <c r="C181" t="s">
        <v>29</v>
      </c>
      <c r="D181" t="s">
        <v>30</v>
      </c>
      <c r="E181" s="3">
        <v>32631064</v>
      </c>
      <c r="F181" t="s">
        <v>2518</v>
      </c>
      <c r="G181" t="s">
        <v>32</v>
      </c>
      <c r="H181" t="s">
        <v>33</v>
      </c>
      <c r="I181" t="s">
        <v>2519</v>
      </c>
      <c r="J181" t="s">
        <v>2520</v>
      </c>
      <c r="K181" t="s">
        <v>2521</v>
      </c>
      <c r="L181" t="s">
        <v>2521</v>
      </c>
      <c r="M181" t="s">
        <v>2522</v>
      </c>
      <c r="N181" t="s">
        <v>2523</v>
      </c>
      <c r="P181" t="s">
        <v>2524</v>
      </c>
      <c r="Q181" t="s">
        <v>2525</v>
      </c>
      <c r="R181" t="s">
        <v>2521</v>
      </c>
      <c r="S181" t="s">
        <v>2332</v>
      </c>
      <c r="T181" t="s">
        <v>2526</v>
      </c>
      <c r="U181" t="s">
        <v>814</v>
      </c>
      <c r="V181" t="s">
        <v>462</v>
      </c>
      <c r="W181" t="s">
        <v>814</v>
      </c>
      <c r="X181" t="s">
        <v>2025</v>
      </c>
      <c r="Y181" t="s">
        <v>2527</v>
      </c>
      <c r="Z181" t="s">
        <v>2528</v>
      </c>
      <c r="AA181" t="s">
        <v>49</v>
      </c>
      <c r="AB181" t="s">
        <v>2529</v>
      </c>
    </row>
    <row r="182" spans="1:28">
      <c r="A182" s="3">
        <v>21155</v>
      </c>
      <c r="B182" s="3">
        <v>8376263</v>
      </c>
      <c r="C182" t="s">
        <v>51</v>
      </c>
      <c r="D182" t="s">
        <v>30</v>
      </c>
      <c r="E182" s="3">
        <v>51604146</v>
      </c>
      <c r="F182" t="s">
        <v>2530</v>
      </c>
      <c r="G182" t="s">
        <v>32</v>
      </c>
      <c r="H182" t="s">
        <v>33</v>
      </c>
      <c r="I182" t="s">
        <v>2531</v>
      </c>
      <c r="J182" t="s">
        <v>921</v>
      </c>
      <c r="K182" t="s">
        <v>2532</v>
      </c>
      <c r="L182" t="s">
        <v>2532</v>
      </c>
      <c r="M182" t="s">
        <v>2533</v>
      </c>
      <c r="N182" t="s">
        <v>2534</v>
      </c>
      <c r="P182" t="s">
        <v>2534</v>
      </c>
      <c r="Q182" t="s">
        <v>2535</v>
      </c>
      <c r="R182" t="s">
        <v>2532</v>
      </c>
      <c r="S182" t="s">
        <v>2536</v>
      </c>
      <c r="T182" t="s">
        <v>2537</v>
      </c>
      <c r="U182" t="s">
        <v>96</v>
      </c>
      <c r="V182" t="s">
        <v>218</v>
      </c>
      <c r="W182" t="s">
        <v>96</v>
      </c>
      <c r="X182" t="s">
        <v>397</v>
      </c>
      <c r="Y182" t="s">
        <v>2538</v>
      </c>
      <c r="Z182" t="s">
        <v>2539</v>
      </c>
      <c r="AA182" t="s">
        <v>49</v>
      </c>
      <c r="AB182" t="s">
        <v>2540</v>
      </c>
    </row>
    <row r="183" spans="1:28">
      <c r="A183" s="3">
        <v>20832</v>
      </c>
      <c r="B183" s="3">
        <v>3661885</v>
      </c>
      <c r="C183" t="s">
        <v>70</v>
      </c>
      <c r="D183" t="s">
        <v>30</v>
      </c>
      <c r="E183" s="3">
        <v>10231617</v>
      </c>
      <c r="F183" t="s">
        <v>2541</v>
      </c>
      <c r="G183" t="s">
        <v>32</v>
      </c>
      <c r="H183" t="s">
        <v>160</v>
      </c>
      <c r="I183" t="s">
        <v>2542</v>
      </c>
      <c r="J183" t="s">
        <v>2543</v>
      </c>
      <c r="K183" t="s">
        <v>2544</v>
      </c>
      <c r="L183" t="s">
        <v>2544</v>
      </c>
      <c r="M183" t="s">
        <v>2545</v>
      </c>
      <c r="N183" t="s">
        <v>2546</v>
      </c>
      <c r="O183" t="s">
        <v>2547</v>
      </c>
      <c r="P183" t="s">
        <v>2548</v>
      </c>
      <c r="Q183" t="s">
        <v>2549</v>
      </c>
      <c r="R183" t="s">
        <v>2544</v>
      </c>
      <c r="S183" t="s">
        <v>2550</v>
      </c>
      <c r="T183" t="s">
        <v>2551</v>
      </c>
      <c r="U183" t="s">
        <v>2501</v>
      </c>
      <c r="V183" t="s">
        <v>2552</v>
      </c>
      <c r="W183" t="s">
        <v>630</v>
      </c>
      <c r="X183" t="s">
        <v>2553</v>
      </c>
      <c r="Y183" t="s">
        <v>2554</v>
      </c>
      <c r="Z183" t="s">
        <v>2555</v>
      </c>
      <c r="AA183" t="s">
        <v>49</v>
      </c>
      <c r="AB183" t="s">
        <v>2556</v>
      </c>
    </row>
    <row r="184" spans="1:28">
      <c r="A184" s="3">
        <v>21157</v>
      </c>
      <c r="B184" s="3">
        <v>8376317</v>
      </c>
      <c r="C184" t="s">
        <v>29</v>
      </c>
      <c r="D184" t="s">
        <v>30</v>
      </c>
      <c r="E184" s="3">
        <v>12953362</v>
      </c>
      <c r="F184" t="s">
        <v>2557</v>
      </c>
      <c r="G184" t="s">
        <v>32</v>
      </c>
      <c r="H184" t="s">
        <v>33</v>
      </c>
      <c r="I184" t="s">
        <v>2558</v>
      </c>
      <c r="J184" t="s">
        <v>2559</v>
      </c>
      <c r="K184" t="s">
        <v>2560</v>
      </c>
      <c r="L184" t="s">
        <v>2560</v>
      </c>
      <c r="M184" t="s">
        <v>2561</v>
      </c>
      <c r="N184" t="s">
        <v>2562</v>
      </c>
      <c r="P184" t="s">
        <v>2562</v>
      </c>
      <c r="Q184" t="s">
        <v>2563</v>
      </c>
      <c r="R184" t="s">
        <v>2560</v>
      </c>
      <c r="S184" t="s">
        <v>2564</v>
      </c>
      <c r="T184" t="s">
        <v>2565</v>
      </c>
      <c r="U184" t="s">
        <v>884</v>
      </c>
      <c r="V184" t="s">
        <v>81</v>
      </c>
      <c r="W184" t="s">
        <v>97</v>
      </c>
      <c r="X184" t="s">
        <v>2566</v>
      </c>
      <c r="Y184" t="s">
        <v>2567</v>
      </c>
      <c r="Z184" t="s">
        <v>2568</v>
      </c>
      <c r="AA184" t="s">
        <v>49</v>
      </c>
      <c r="AB184" t="s">
        <v>2569</v>
      </c>
    </row>
    <row r="185" spans="1:28">
      <c r="A185" s="3">
        <v>21160</v>
      </c>
      <c r="B185" s="3">
        <v>8377093</v>
      </c>
      <c r="C185" t="s">
        <v>70</v>
      </c>
      <c r="D185" t="s">
        <v>30</v>
      </c>
      <c r="E185" s="3">
        <v>24543849</v>
      </c>
      <c r="F185" t="s">
        <v>2570</v>
      </c>
      <c r="G185" t="s">
        <v>32</v>
      </c>
      <c r="H185" t="s">
        <v>33</v>
      </c>
      <c r="I185" t="s">
        <v>1637</v>
      </c>
      <c r="J185" t="s">
        <v>2571</v>
      </c>
      <c r="K185" t="s">
        <v>2572</v>
      </c>
      <c r="L185" t="s">
        <v>2572</v>
      </c>
      <c r="M185" t="s">
        <v>2573</v>
      </c>
      <c r="N185" t="s">
        <v>2574</v>
      </c>
      <c r="P185" t="s">
        <v>2575</v>
      </c>
      <c r="Q185" t="s">
        <v>2576</v>
      </c>
      <c r="R185" t="s">
        <v>2572</v>
      </c>
      <c r="S185" t="s">
        <v>2577</v>
      </c>
      <c r="T185" t="s">
        <v>2578</v>
      </c>
      <c r="U185" t="s">
        <v>449</v>
      </c>
      <c r="V185" t="s">
        <v>462</v>
      </c>
      <c r="W185" t="s">
        <v>204</v>
      </c>
      <c r="X185" t="s">
        <v>2579</v>
      </c>
      <c r="Y185" t="s">
        <v>1557</v>
      </c>
      <c r="Z185" t="s">
        <v>2580</v>
      </c>
      <c r="AA185" t="s">
        <v>49</v>
      </c>
      <c r="AB185" t="s">
        <v>2581</v>
      </c>
    </row>
    <row r="186" spans="1:28">
      <c r="A186" s="3">
        <v>21483</v>
      </c>
      <c r="B186" s="3">
        <v>8142316</v>
      </c>
      <c r="C186" t="s">
        <v>51</v>
      </c>
      <c r="D186" t="s">
        <v>30</v>
      </c>
      <c r="E186" s="3">
        <v>24659109</v>
      </c>
      <c r="F186" t="s">
        <v>2582</v>
      </c>
      <c r="G186" t="s">
        <v>32</v>
      </c>
      <c r="H186" t="s">
        <v>33</v>
      </c>
      <c r="I186" t="s">
        <v>2583</v>
      </c>
      <c r="J186" t="s">
        <v>2584</v>
      </c>
      <c r="K186" t="s">
        <v>2585</v>
      </c>
      <c r="L186" t="s">
        <v>2586</v>
      </c>
      <c r="M186" t="s">
        <v>2587</v>
      </c>
      <c r="N186" t="s">
        <v>2588</v>
      </c>
      <c r="P186" t="s">
        <v>2588</v>
      </c>
      <c r="Q186" t="s">
        <v>2589</v>
      </c>
      <c r="R186" t="s">
        <v>2586</v>
      </c>
      <c r="S186" t="s">
        <v>2590</v>
      </c>
      <c r="T186" t="s">
        <v>2591</v>
      </c>
      <c r="U186" t="s">
        <v>44</v>
      </c>
      <c r="V186" t="s">
        <v>313</v>
      </c>
      <c r="W186" t="s">
        <v>1675</v>
      </c>
      <c r="X186" t="s">
        <v>2592</v>
      </c>
      <c r="Y186" t="s">
        <v>47</v>
      </c>
      <c r="Z186" t="s">
        <v>2593</v>
      </c>
      <c r="AA186" t="s">
        <v>49</v>
      </c>
      <c r="AB186" t="s">
        <v>2594</v>
      </c>
    </row>
    <row r="187" spans="1:28">
      <c r="A187" s="3">
        <v>21498</v>
      </c>
      <c r="B187" s="3">
        <v>8240121</v>
      </c>
      <c r="C187" t="s">
        <v>51</v>
      </c>
      <c r="D187" t="s">
        <v>158</v>
      </c>
      <c r="E187" s="3">
        <v>516803735</v>
      </c>
      <c r="F187" t="s">
        <v>2595</v>
      </c>
      <c r="G187" t="s">
        <v>32</v>
      </c>
      <c r="H187" t="s">
        <v>33</v>
      </c>
      <c r="I187" t="s">
        <v>2596</v>
      </c>
      <c r="J187" t="s">
        <v>2597</v>
      </c>
      <c r="K187" t="s">
        <v>2598</v>
      </c>
      <c r="L187" t="s">
        <v>2598</v>
      </c>
      <c r="M187" t="s">
        <v>2599</v>
      </c>
      <c r="N187" t="s">
        <v>2600</v>
      </c>
      <c r="P187" t="s">
        <v>2600</v>
      </c>
      <c r="Q187" t="s">
        <v>2601</v>
      </c>
      <c r="R187" t="s">
        <v>2598</v>
      </c>
      <c r="S187" t="s">
        <v>2602</v>
      </c>
      <c r="T187" t="s">
        <v>2603</v>
      </c>
      <c r="U187" t="s">
        <v>204</v>
      </c>
      <c r="V187" t="s">
        <v>64</v>
      </c>
      <c r="W187" t="s">
        <v>2604</v>
      </c>
      <c r="X187" t="s">
        <v>2605</v>
      </c>
      <c r="Y187" t="s">
        <v>47</v>
      </c>
      <c r="Z187" t="s">
        <v>2606</v>
      </c>
      <c r="AA187" t="s">
        <v>49</v>
      </c>
      <c r="AB187" t="s">
        <v>2607</v>
      </c>
    </row>
    <row r="188" spans="1:28">
      <c r="A188" s="3">
        <v>21335</v>
      </c>
      <c r="B188" s="3">
        <v>8240121</v>
      </c>
      <c r="C188" t="s">
        <v>51</v>
      </c>
      <c r="D188" t="s">
        <v>158</v>
      </c>
      <c r="E188" s="3">
        <v>516803735</v>
      </c>
      <c r="F188" t="s">
        <v>2595</v>
      </c>
      <c r="G188" t="s">
        <v>32</v>
      </c>
      <c r="H188" t="s">
        <v>160</v>
      </c>
      <c r="I188" t="s">
        <v>73</v>
      </c>
      <c r="J188" t="s">
        <v>2608</v>
      </c>
      <c r="K188" t="s">
        <v>2609</v>
      </c>
      <c r="L188" t="s">
        <v>2609</v>
      </c>
      <c r="M188" t="s">
        <v>2610</v>
      </c>
      <c r="N188" t="s">
        <v>2611</v>
      </c>
      <c r="P188" t="s">
        <v>2612</v>
      </c>
      <c r="Q188" t="s">
        <v>2613</v>
      </c>
      <c r="R188" t="s">
        <v>2609</v>
      </c>
      <c r="S188" t="s">
        <v>2602</v>
      </c>
      <c r="T188" t="s">
        <v>2603</v>
      </c>
      <c r="U188" t="s">
        <v>718</v>
      </c>
      <c r="V188" t="s">
        <v>2614</v>
      </c>
      <c r="W188" t="s">
        <v>2615</v>
      </c>
      <c r="X188" t="s">
        <v>2605</v>
      </c>
      <c r="Y188" t="s">
        <v>47</v>
      </c>
      <c r="Z188" t="s">
        <v>2616</v>
      </c>
      <c r="AA188" t="s">
        <v>49</v>
      </c>
      <c r="AB188" t="s">
        <v>2607</v>
      </c>
    </row>
    <row r="189" spans="1:28">
      <c r="A189" s="3">
        <v>20788</v>
      </c>
      <c r="B189" s="3">
        <v>8313620</v>
      </c>
      <c r="C189" t="s">
        <v>51</v>
      </c>
      <c r="D189" t="s">
        <v>238</v>
      </c>
      <c r="E189" s="3">
        <v>1233699684</v>
      </c>
      <c r="F189" t="s">
        <v>2617</v>
      </c>
      <c r="G189" t="s">
        <v>32</v>
      </c>
      <c r="H189" t="s">
        <v>33</v>
      </c>
      <c r="I189" t="s">
        <v>2618</v>
      </c>
      <c r="J189" t="s">
        <v>2619</v>
      </c>
      <c r="K189" t="s">
        <v>2620</v>
      </c>
      <c r="L189" t="s">
        <v>2620</v>
      </c>
      <c r="M189" t="s">
        <v>2621</v>
      </c>
      <c r="N189" t="s">
        <v>2622</v>
      </c>
      <c r="P189" t="s">
        <v>2623</v>
      </c>
      <c r="Q189" t="s">
        <v>2624</v>
      </c>
      <c r="R189" t="s">
        <v>2620</v>
      </c>
      <c r="S189" t="s">
        <v>2625</v>
      </c>
      <c r="T189" t="s">
        <v>2626</v>
      </c>
      <c r="U189" t="s">
        <v>247</v>
      </c>
      <c r="V189" t="s">
        <v>313</v>
      </c>
      <c r="W189" t="s">
        <v>247</v>
      </c>
      <c r="X189" t="s">
        <v>2627</v>
      </c>
      <c r="Y189" t="s">
        <v>871</v>
      </c>
      <c r="Z189" t="s">
        <v>2628</v>
      </c>
      <c r="AA189" t="s">
        <v>49</v>
      </c>
      <c r="AB189" t="s">
        <v>2629</v>
      </c>
    </row>
    <row r="190" spans="1:28">
      <c r="A190" s="3">
        <v>20792</v>
      </c>
      <c r="B190" s="3">
        <v>8313832</v>
      </c>
      <c r="C190" t="s">
        <v>51</v>
      </c>
      <c r="D190" t="s">
        <v>30</v>
      </c>
      <c r="E190" s="3">
        <v>19090466</v>
      </c>
      <c r="F190" t="s">
        <v>2630</v>
      </c>
      <c r="G190" t="s">
        <v>32</v>
      </c>
      <c r="H190" t="s">
        <v>33</v>
      </c>
      <c r="I190" t="s">
        <v>1496</v>
      </c>
      <c r="J190" t="s">
        <v>1045</v>
      </c>
      <c r="K190" t="s">
        <v>2631</v>
      </c>
      <c r="L190" t="s">
        <v>2631</v>
      </c>
      <c r="M190" t="s">
        <v>2632</v>
      </c>
      <c r="N190" t="s">
        <v>2633</v>
      </c>
      <c r="P190" t="s">
        <v>2633</v>
      </c>
      <c r="Q190" t="s">
        <v>2634</v>
      </c>
      <c r="R190" t="s">
        <v>2631</v>
      </c>
      <c r="S190" t="s">
        <v>2635</v>
      </c>
      <c r="T190" t="s">
        <v>2636</v>
      </c>
      <c r="U190" t="s">
        <v>248</v>
      </c>
      <c r="V190" t="s">
        <v>81</v>
      </c>
      <c r="W190" t="s">
        <v>248</v>
      </c>
      <c r="X190" t="s">
        <v>2637</v>
      </c>
      <c r="Y190" t="s">
        <v>2638</v>
      </c>
      <c r="Z190" t="s">
        <v>2639</v>
      </c>
      <c r="AA190" t="s">
        <v>49</v>
      </c>
      <c r="AB190" t="s">
        <v>2640</v>
      </c>
    </row>
    <row r="191" spans="1:28">
      <c r="A191" s="3">
        <v>20791</v>
      </c>
      <c r="B191" s="3">
        <v>8313791</v>
      </c>
      <c r="C191" t="s">
        <v>51</v>
      </c>
      <c r="D191" t="s">
        <v>30</v>
      </c>
      <c r="E191" s="3">
        <v>20000709</v>
      </c>
      <c r="F191" t="s">
        <v>2641</v>
      </c>
      <c r="G191" t="s">
        <v>32</v>
      </c>
      <c r="H191" t="s">
        <v>33</v>
      </c>
      <c r="I191" t="s">
        <v>2642</v>
      </c>
      <c r="J191" t="s">
        <v>2643</v>
      </c>
      <c r="K191" t="s">
        <v>2644</v>
      </c>
      <c r="L191" t="s">
        <v>2644</v>
      </c>
      <c r="M191" t="s">
        <v>2645</v>
      </c>
      <c r="N191" t="s">
        <v>2646</v>
      </c>
      <c r="O191" t="s">
        <v>2647</v>
      </c>
      <c r="P191" t="s">
        <v>2648</v>
      </c>
      <c r="Q191" t="s">
        <v>2649</v>
      </c>
      <c r="R191" t="s">
        <v>2644</v>
      </c>
      <c r="S191" t="s">
        <v>2650</v>
      </c>
      <c r="T191" t="s">
        <v>2651</v>
      </c>
      <c r="U191" t="s">
        <v>356</v>
      </c>
      <c r="V191" t="s">
        <v>313</v>
      </c>
      <c r="W191" t="s">
        <v>342</v>
      </c>
      <c r="X191" t="s">
        <v>2652</v>
      </c>
      <c r="Y191" t="s">
        <v>2653</v>
      </c>
      <c r="Z191" t="s">
        <v>2654</v>
      </c>
      <c r="AA191" t="s">
        <v>49</v>
      </c>
      <c r="AB191" t="s">
        <v>2655</v>
      </c>
    </row>
    <row r="192" spans="1:28">
      <c r="A192" s="3">
        <v>20793</v>
      </c>
      <c r="B192" s="3">
        <v>8314192</v>
      </c>
      <c r="C192" t="s">
        <v>51</v>
      </c>
      <c r="D192" t="s">
        <v>30</v>
      </c>
      <c r="E192" s="3">
        <v>17101195</v>
      </c>
      <c r="F192" t="s">
        <v>2656</v>
      </c>
      <c r="G192" t="s">
        <v>32</v>
      </c>
      <c r="H192" t="s">
        <v>33</v>
      </c>
      <c r="I192" t="s">
        <v>2657</v>
      </c>
      <c r="J192" t="s">
        <v>2658</v>
      </c>
      <c r="K192" t="s">
        <v>2659</v>
      </c>
      <c r="L192" t="s">
        <v>2659</v>
      </c>
      <c r="M192" t="s">
        <v>2660</v>
      </c>
      <c r="N192" t="s">
        <v>2661</v>
      </c>
      <c r="P192" t="s">
        <v>2661</v>
      </c>
      <c r="Q192" t="s">
        <v>2662</v>
      </c>
      <c r="R192" t="s">
        <v>2659</v>
      </c>
      <c r="S192" t="s">
        <v>2663</v>
      </c>
      <c r="T192" t="s">
        <v>2664</v>
      </c>
      <c r="U192" t="s">
        <v>2665</v>
      </c>
      <c r="V192" t="s">
        <v>462</v>
      </c>
      <c r="W192" t="s">
        <v>2665</v>
      </c>
      <c r="X192" t="s">
        <v>2666</v>
      </c>
      <c r="Y192" t="s">
        <v>2627</v>
      </c>
      <c r="Z192" t="s">
        <v>2667</v>
      </c>
      <c r="AA192" t="s">
        <v>49</v>
      </c>
      <c r="AB192" t="s">
        <v>2668</v>
      </c>
    </row>
    <row r="193" spans="1:28">
      <c r="A193" s="3">
        <v>20790</v>
      </c>
      <c r="B193" s="3">
        <v>1397975</v>
      </c>
      <c r="C193" t="s">
        <v>51</v>
      </c>
      <c r="D193" t="s">
        <v>30</v>
      </c>
      <c r="E193" s="3">
        <v>41322002</v>
      </c>
      <c r="F193" t="s">
        <v>2669</v>
      </c>
      <c r="G193" t="s">
        <v>32</v>
      </c>
      <c r="H193" t="s">
        <v>160</v>
      </c>
      <c r="I193" t="s">
        <v>2670</v>
      </c>
      <c r="J193" t="s">
        <v>2671</v>
      </c>
      <c r="K193" t="s">
        <v>2672</v>
      </c>
      <c r="L193" t="s">
        <v>2672</v>
      </c>
      <c r="M193" t="s">
        <v>2673</v>
      </c>
      <c r="N193" t="s">
        <v>2674</v>
      </c>
      <c r="O193" t="s">
        <v>2675</v>
      </c>
      <c r="P193" t="s">
        <v>2676</v>
      </c>
      <c r="Q193" t="s">
        <v>2677</v>
      </c>
      <c r="R193" t="s">
        <v>2672</v>
      </c>
      <c r="S193" t="s">
        <v>2678</v>
      </c>
      <c r="T193" t="s">
        <v>2679</v>
      </c>
      <c r="U193" t="s">
        <v>342</v>
      </c>
      <c r="V193" t="s">
        <v>691</v>
      </c>
      <c r="W193" t="s">
        <v>2680</v>
      </c>
      <c r="X193" t="s">
        <v>2681</v>
      </c>
      <c r="Y193" t="s">
        <v>477</v>
      </c>
      <c r="Z193" t="s">
        <v>478</v>
      </c>
      <c r="AA193" t="s">
        <v>49</v>
      </c>
      <c r="AB193" t="s">
        <v>2682</v>
      </c>
    </row>
    <row r="194" spans="1:28">
      <c r="A194" s="3">
        <v>20794</v>
      </c>
      <c r="B194" s="3">
        <v>8314466</v>
      </c>
      <c r="C194" t="s">
        <v>51</v>
      </c>
      <c r="D194" t="s">
        <v>30</v>
      </c>
      <c r="E194" s="3">
        <v>41623222</v>
      </c>
      <c r="F194" t="s">
        <v>2683</v>
      </c>
      <c r="G194" t="s">
        <v>32</v>
      </c>
      <c r="H194" t="s">
        <v>33</v>
      </c>
      <c r="I194" t="s">
        <v>2684</v>
      </c>
      <c r="J194" t="s">
        <v>2685</v>
      </c>
      <c r="K194" t="s">
        <v>2631</v>
      </c>
      <c r="L194" t="s">
        <v>2631</v>
      </c>
      <c r="M194" t="s">
        <v>2686</v>
      </c>
      <c r="N194" t="s">
        <v>2687</v>
      </c>
      <c r="P194" t="s">
        <v>2687</v>
      </c>
      <c r="Q194" t="s">
        <v>2688</v>
      </c>
      <c r="R194" t="s">
        <v>2631</v>
      </c>
      <c r="S194" t="s">
        <v>2689</v>
      </c>
      <c r="T194" t="s">
        <v>2690</v>
      </c>
      <c r="U194" t="s">
        <v>2691</v>
      </c>
      <c r="V194" t="s">
        <v>218</v>
      </c>
      <c r="W194" t="s">
        <v>2691</v>
      </c>
      <c r="X194" t="s">
        <v>2692</v>
      </c>
      <c r="Y194" t="s">
        <v>2693</v>
      </c>
      <c r="Z194" t="s">
        <v>2694</v>
      </c>
      <c r="AA194" t="s">
        <v>49</v>
      </c>
      <c r="AB194" t="s">
        <v>2695</v>
      </c>
    </row>
    <row r="195" spans="1:28">
      <c r="A195" s="3">
        <v>20796</v>
      </c>
      <c r="B195" s="3">
        <v>8314714</v>
      </c>
      <c r="C195" t="s">
        <v>70</v>
      </c>
      <c r="D195" t="s">
        <v>30</v>
      </c>
      <c r="E195" s="3">
        <v>1392036</v>
      </c>
      <c r="F195" t="s">
        <v>2696</v>
      </c>
      <c r="G195" t="s">
        <v>32</v>
      </c>
      <c r="H195" t="s">
        <v>33</v>
      </c>
      <c r="I195" t="s">
        <v>2697</v>
      </c>
      <c r="J195" t="s">
        <v>2698</v>
      </c>
      <c r="K195" t="s">
        <v>2699</v>
      </c>
      <c r="L195" t="s">
        <v>2699</v>
      </c>
      <c r="M195" t="s">
        <v>2700</v>
      </c>
      <c r="N195" t="s">
        <v>2701</v>
      </c>
      <c r="P195" t="s">
        <v>2701</v>
      </c>
      <c r="Q195" t="s">
        <v>2702</v>
      </c>
      <c r="R195" t="s">
        <v>2699</v>
      </c>
      <c r="S195" t="s">
        <v>2703</v>
      </c>
      <c r="T195" t="s">
        <v>2704</v>
      </c>
      <c r="U195" t="s">
        <v>914</v>
      </c>
      <c r="V195" t="s">
        <v>218</v>
      </c>
      <c r="W195" t="s">
        <v>109</v>
      </c>
      <c r="X195" t="s">
        <v>2705</v>
      </c>
      <c r="Y195" t="s">
        <v>2706</v>
      </c>
      <c r="Z195" t="s">
        <v>2707</v>
      </c>
      <c r="AA195" t="s">
        <v>49</v>
      </c>
      <c r="AB195" t="s">
        <v>2708</v>
      </c>
    </row>
    <row r="196" spans="1:28">
      <c r="A196" s="3">
        <v>20799</v>
      </c>
      <c r="B196" s="3">
        <v>8314877</v>
      </c>
      <c r="C196" t="s">
        <v>70</v>
      </c>
      <c r="D196" t="s">
        <v>30</v>
      </c>
      <c r="E196" s="3">
        <v>7497998</v>
      </c>
      <c r="F196" t="s">
        <v>2709</v>
      </c>
      <c r="G196" t="s">
        <v>53</v>
      </c>
      <c r="H196" t="s">
        <v>33</v>
      </c>
      <c r="I196" t="s">
        <v>2710</v>
      </c>
      <c r="J196" t="s">
        <v>2711</v>
      </c>
      <c r="K196" t="s">
        <v>2712</v>
      </c>
      <c r="L196" t="s">
        <v>2712</v>
      </c>
      <c r="M196" t="s">
        <v>2713</v>
      </c>
      <c r="N196" t="s">
        <v>2714</v>
      </c>
      <c r="P196" t="s">
        <v>2714</v>
      </c>
      <c r="Q196" t="s">
        <v>2715</v>
      </c>
      <c r="R196" t="s">
        <v>2712</v>
      </c>
      <c r="S196" t="s">
        <v>2716</v>
      </c>
      <c r="T196" t="s">
        <v>2717</v>
      </c>
      <c r="U196" t="s">
        <v>1085</v>
      </c>
      <c r="V196" t="s">
        <v>153</v>
      </c>
      <c r="W196" t="s">
        <v>1085</v>
      </c>
      <c r="X196" t="s">
        <v>2718</v>
      </c>
      <c r="Y196" t="s">
        <v>2719</v>
      </c>
      <c r="Z196" t="s">
        <v>2720</v>
      </c>
      <c r="AA196" t="s">
        <v>49</v>
      </c>
      <c r="AB196" t="s">
        <v>2721</v>
      </c>
    </row>
    <row r="197" spans="1:28">
      <c r="A197" s="3">
        <v>20800</v>
      </c>
      <c r="B197" s="3">
        <v>8314923</v>
      </c>
      <c r="C197" t="s">
        <v>29</v>
      </c>
      <c r="D197" t="s">
        <v>30</v>
      </c>
      <c r="E197" s="3">
        <v>427714</v>
      </c>
      <c r="F197" t="s">
        <v>2722</v>
      </c>
      <c r="G197" t="s">
        <v>32</v>
      </c>
      <c r="H197" t="s">
        <v>33</v>
      </c>
      <c r="I197" t="s">
        <v>2723</v>
      </c>
      <c r="J197" t="s">
        <v>1283</v>
      </c>
      <c r="K197" t="s">
        <v>2724</v>
      </c>
      <c r="L197" t="s">
        <v>2724</v>
      </c>
      <c r="M197" t="s">
        <v>2725</v>
      </c>
      <c r="N197" t="s">
        <v>2726</v>
      </c>
      <c r="P197" t="s">
        <v>2726</v>
      </c>
      <c r="Q197" t="s">
        <v>2727</v>
      </c>
      <c r="R197" t="s">
        <v>2724</v>
      </c>
      <c r="S197" t="s">
        <v>370</v>
      </c>
      <c r="T197" t="s">
        <v>2728</v>
      </c>
      <c r="U197" t="s">
        <v>371</v>
      </c>
      <c r="V197" t="s">
        <v>462</v>
      </c>
      <c r="W197" t="s">
        <v>371</v>
      </c>
      <c r="X197" t="s">
        <v>2729</v>
      </c>
      <c r="Y197" t="s">
        <v>2730</v>
      </c>
      <c r="Z197" t="s">
        <v>2731</v>
      </c>
      <c r="AA197" t="s">
        <v>49</v>
      </c>
      <c r="AB197" t="s">
        <v>2732</v>
      </c>
    </row>
    <row r="198" spans="1:28">
      <c r="A198" s="3">
        <v>20801</v>
      </c>
      <c r="B198" s="3">
        <v>8315008</v>
      </c>
      <c r="C198" t="s">
        <v>51</v>
      </c>
      <c r="D198" t="s">
        <v>30</v>
      </c>
      <c r="E198" s="3">
        <v>3051895</v>
      </c>
      <c r="F198" t="s">
        <v>2733</v>
      </c>
      <c r="G198" t="s">
        <v>53</v>
      </c>
      <c r="H198" t="s">
        <v>33</v>
      </c>
      <c r="I198" t="s">
        <v>2734</v>
      </c>
      <c r="J198" t="s">
        <v>2735</v>
      </c>
      <c r="K198" t="s">
        <v>2736</v>
      </c>
      <c r="L198" t="s">
        <v>2736</v>
      </c>
      <c r="M198" t="s">
        <v>2737</v>
      </c>
      <c r="N198" t="s">
        <v>2738</v>
      </c>
      <c r="P198" t="s">
        <v>2738</v>
      </c>
      <c r="Q198" t="s">
        <v>2739</v>
      </c>
      <c r="R198" t="s">
        <v>2736</v>
      </c>
      <c r="S198" t="s">
        <v>2740</v>
      </c>
      <c r="T198" t="s">
        <v>2741</v>
      </c>
      <c r="U198" t="s">
        <v>815</v>
      </c>
      <c r="V198" t="s">
        <v>218</v>
      </c>
      <c r="W198" t="s">
        <v>645</v>
      </c>
      <c r="X198" t="s">
        <v>2742</v>
      </c>
      <c r="Y198" t="s">
        <v>2743</v>
      </c>
      <c r="Z198" t="s">
        <v>2744</v>
      </c>
      <c r="AA198" t="s">
        <v>49</v>
      </c>
      <c r="AB198" t="s">
        <v>2745</v>
      </c>
    </row>
    <row r="199" spans="1:28">
      <c r="A199" s="3">
        <v>20802</v>
      </c>
      <c r="B199" s="3">
        <v>8315068</v>
      </c>
      <c r="C199" t="s">
        <v>70</v>
      </c>
      <c r="D199" t="s">
        <v>30</v>
      </c>
      <c r="E199" s="3">
        <v>1283941</v>
      </c>
      <c r="F199" t="s">
        <v>2746</v>
      </c>
      <c r="G199" t="s">
        <v>32</v>
      </c>
      <c r="H199" t="s">
        <v>33</v>
      </c>
      <c r="I199" t="s">
        <v>2747</v>
      </c>
      <c r="J199" t="s">
        <v>2748</v>
      </c>
      <c r="K199" t="s">
        <v>2749</v>
      </c>
      <c r="L199" t="s">
        <v>2749</v>
      </c>
      <c r="M199" t="s">
        <v>2750</v>
      </c>
      <c r="N199" t="s">
        <v>2751</v>
      </c>
      <c r="P199" t="s">
        <v>2751</v>
      </c>
      <c r="Q199" t="s">
        <v>2752</v>
      </c>
      <c r="R199" t="s">
        <v>2749</v>
      </c>
      <c r="S199" t="s">
        <v>2753</v>
      </c>
      <c r="T199" t="s">
        <v>2754</v>
      </c>
      <c r="U199" t="s">
        <v>1101</v>
      </c>
      <c r="V199" t="s">
        <v>928</v>
      </c>
      <c r="W199" t="s">
        <v>1101</v>
      </c>
      <c r="X199" t="s">
        <v>2755</v>
      </c>
      <c r="Y199" t="s">
        <v>2756</v>
      </c>
      <c r="Z199" t="s">
        <v>2757</v>
      </c>
      <c r="AA199" t="s">
        <v>49</v>
      </c>
      <c r="AB199" t="s">
        <v>2758</v>
      </c>
    </row>
    <row r="200" spans="1:28">
      <c r="A200" s="3">
        <v>20795</v>
      </c>
      <c r="B200" s="3">
        <v>8315151</v>
      </c>
      <c r="C200" t="s">
        <v>128</v>
      </c>
      <c r="D200" t="s">
        <v>30</v>
      </c>
      <c r="E200" s="3">
        <v>51764684</v>
      </c>
      <c r="F200" t="s">
        <v>1943</v>
      </c>
      <c r="G200" t="s">
        <v>32</v>
      </c>
      <c r="H200" t="s">
        <v>160</v>
      </c>
      <c r="I200" t="s">
        <v>1944</v>
      </c>
      <c r="J200" t="s">
        <v>2759</v>
      </c>
      <c r="K200" t="s">
        <v>1946</v>
      </c>
      <c r="L200" t="s">
        <v>1946</v>
      </c>
      <c r="M200" t="s">
        <v>1947</v>
      </c>
      <c r="N200" t="s">
        <v>1948</v>
      </c>
      <c r="O200" t="s">
        <v>1949</v>
      </c>
      <c r="P200" t="s">
        <v>1950</v>
      </c>
      <c r="Q200" t="s">
        <v>1951</v>
      </c>
      <c r="R200" t="s">
        <v>1946</v>
      </c>
      <c r="S200" t="s">
        <v>2760</v>
      </c>
      <c r="T200" t="s">
        <v>2761</v>
      </c>
      <c r="U200" t="s">
        <v>573</v>
      </c>
      <c r="V200" t="s">
        <v>1954</v>
      </c>
      <c r="W200" t="s">
        <v>2762</v>
      </c>
      <c r="X200" t="s">
        <v>2763</v>
      </c>
      <c r="Y200" t="s">
        <v>357</v>
      </c>
      <c r="Z200" t="s">
        <v>2764</v>
      </c>
      <c r="AA200" t="s">
        <v>49</v>
      </c>
      <c r="AB200" t="s">
        <v>1959</v>
      </c>
    </row>
    <row r="201" spans="1:28">
      <c r="A201" s="3">
        <v>21110</v>
      </c>
      <c r="B201" s="3">
        <v>8315151</v>
      </c>
      <c r="C201" t="s">
        <v>128</v>
      </c>
      <c r="D201" t="s">
        <v>30</v>
      </c>
      <c r="E201" s="3">
        <v>51764684</v>
      </c>
      <c r="F201" t="s">
        <v>1943</v>
      </c>
      <c r="G201" t="s">
        <v>32</v>
      </c>
      <c r="H201" t="s">
        <v>33</v>
      </c>
      <c r="I201" t="s">
        <v>1960</v>
      </c>
      <c r="J201" t="s">
        <v>2765</v>
      </c>
      <c r="K201" t="s">
        <v>1962</v>
      </c>
      <c r="L201" t="s">
        <v>1962</v>
      </c>
      <c r="M201" t="s">
        <v>1963</v>
      </c>
      <c r="N201" t="s">
        <v>1964</v>
      </c>
      <c r="P201" t="s">
        <v>1964</v>
      </c>
      <c r="Q201" t="s">
        <v>1965</v>
      </c>
      <c r="R201" t="s">
        <v>1962</v>
      </c>
      <c r="S201" t="s">
        <v>2760</v>
      </c>
      <c r="T201" t="s">
        <v>2761</v>
      </c>
      <c r="U201" t="s">
        <v>573</v>
      </c>
      <c r="V201" t="s">
        <v>218</v>
      </c>
      <c r="W201" t="s">
        <v>2766</v>
      </c>
      <c r="X201" t="s">
        <v>2763</v>
      </c>
      <c r="Y201" t="s">
        <v>47</v>
      </c>
      <c r="Z201" t="s">
        <v>2767</v>
      </c>
      <c r="AA201" t="s">
        <v>49</v>
      </c>
      <c r="AB201" t="s">
        <v>1959</v>
      </c>
    </row>
    <row r="202" spans="1:28">
      <c r="A202" s="3">
        <v>20804</v>
      </c>
      <c r="B202" s="3">
        <v>8315559</v>
      </c>
      <c r="C202" t="s">
        <v>70</v>
      </c>
      <c r="D202" t="s">
        <v>30</v>
      </c>
      <c r="E202" s="3">
        <v>4323807</v>
      </c>
      <c r="F202" t="s">
        <v>2768</v>
      </c>
      <c r="G202" t="s">
        <v>32</v>
      </c>
      <c r="H202" t="s">
        <v>33</v>
      </c>
      <c r="I202" t="s">
        <v>2769</v>
      </c>
      <c r="J202" t="s">
        <v>2770</v>
      </c>
      <c r="K202" t="s">
        <v>2771</v>
      </c>
      <c r="L202" t="s">
        <v>2771</v>
      </c>
      <c r="M202" t="s">
        <v>2772</v>
      </c>
      <c r="N202" t="s">
        <v>2773</v>
      </c>
      <c r="P202" t="s">
        <v>2773</v>
      </c>
      <c r="Q202" t="s">
        <v>2774</v>
      </c>
      <c r="R202" t="s">
        <v>2771</v>
      </c>
      <c r="S202" t="s">
        <v>2775</v>
      </c>
      <c r="T202" t="s">
        <v>2776</v>
      </c>
      <c r="U202" t="s">
        <v>928</v>
      </c>
      <c r="V202" t="s">
        <v>218</v>
      </c>
      <c r="W202" t="s">
        <v>204</v>
      </c>
      <c r="X202" t="s">
        <v>2777</v>
      </c>
      <c r="Y202" t="s">
        <v>2778</v>
      </c>
      <c r="Z202" t="s">
        <v>2779</v>
      </c>
      <c r="AA202" t="s">
        <v>49</v>
      </c>
      <c r="AB202" t="s">
        <v>2780</v>
      </c>
    </row>
    <row r="203" spans="1:28">
      <c r="A203" s="3">
        <v>20805</v>
      </c>
      <c r="B203" s="3">
        <v>8315751</v>
      </c>
      <c r="C203" t="s">
        <v>29</v>
      </c>
      <c r="D203" t="s">
        <v>30</v>
      </c>
      <c r="E203" s="3">
        <v>23924457</v>
      </c>
      <c r="F203" t="s">
        <v>2781</v>
      </c>
      <c r="G203" t="s">
        <v>32</v>
      </c>
      <c r="H203" t="s">
        <v>33</v>
      </c>
      <c r="I203" t="s">
        <v>2002</v>
      </c>
      <c r="J203" t="s">
        <v>2297</v>
      </c>
      <c r="K203" t="s">
        <v>2782</v>
      </c>
      <c r="L203" t="s">
        <v>2782</v>
      </c>
      <c r="M203" t="s">
        <v>2783</v>
      </c>
      <c r="N203" t="s">
        <v>2784</v>
      </c>
      <c r="P203" t="s">
        <v>2785</v>
      </c>
      <c r="Q203" t="s">
        <v>2786</v>
      </c>
      <c r="R203" t="s">
        <v>2782</v>
      </c>
      <c r="S203" t="s">
        <v>2787</v>
      </c>
      <c r="T203" t="s">
        <v>2788</v>
      </c>
      <c r="U203" t="s">
        <v>1101</v>
      </c>
      <c r="V203" t="s">
        <v>313</v>
      </c>
      <c r="W203" t="s">
        <v>1101</v>
      </c>
      <c r="X203" t="s">
        <v>1239</v>
      </c>
      <c r="Y203" t="s">
        <v>1662</v>
      </c>
      <c r="Z203" t="s">
        <v>2789</v>
      </c>
      <c r="AA203" t="s">
        <v>49</v>
      </c>
      <c r="AB203" t="s">
        <v>2790</v>
      </c>
    </row>
    <row r="204" spans="1:28">
      <c r="A204" s="3">
        <v>20806</v>
      </c>
      <c r="B204" s="3">
        <v>8315774</v>
      </c>
      <c r="C204" t="s">
        <v>51</v>
      </c>
      <c r="D204" t="s">
        <v>30</v>
      </c>
      <c r="E204" s="3">
        <v>17123486</v>
      </c>
      <c r="F204" t="s">
        <v>2791</v>
      </c>
      <c r="G204" t="s">
        <v>32</v>
      </c>
      <c r="H204" t="s">
        <v>33</v>
      </c>
      <c r="I204" t="s">
        <v>2792</v>
      </c>
      <c r="J204" t="s">
        <v>961</v>
      </c>
      <c r="K204" t="s">
        <v>2793</v>
      </c>
      <c r="L204" t="s">
        <v>2793</v>
      </c>
      <c r="M204" t="s">
        <v>2794</v>
      </c>
      <c r="N204" t="s">
        <v>2795</v>
      </c>
      <c r="P204" t="s">
        <v>2795</v>
      </c>
      <c r="Q204" t="s">
        <v>2796</v>
      </c>
      <c r="R204" t="s">
        <v>2793</v>
      </c>
      <c r="S204" t="s">
        <v>2797</v>
      </c>
      <c r="T204" t="s">
        <v>2798</v>
      </c>
      <c r="U204" t="s">
        <v>342</v>
      </c>
      <c r="V204" t="s">
        <v>81</v>
      </c>
      <c r="W204" t="s">
        <v>342</v>
      </c>
      <c r="X204" t="s">
        <v>1966</v>
      </c>
      <c r="Y204" t="s">
        <v>2799</v>
      </c>
      <c r="Z204" t="s">
        <v>2800</v>
      </c>
      <c r="AA204" t="s">
        <v>49</v>
      </c>
      <c r="AB204" t="s">
        <v>2801</v>
      </c>
    </row>
    <row r="205" spans="1:28">
      <c r="A205" s="3">
        <v>20807</v>
      </c>
      <c r="B205" s="3">
        <v>8315859</v>
      </c>
      <c r="C205" t="s">
        <v>70</v>
      </c>
      <c r="D205" t="s">
        <v>30</v>
      </c>
      <c r="E205" s="3">
        <v>30283765</v>
      </c>
      <c r="F205" t="s">
        <v>2802</v>
      </c>
      <c r="G205" t="s">
        <v>32</v>
      </c>
      <c r="H205" t="s">
        <v>33</v>
      </c>
      <c r="I205" t="s">
        <v>2803</v>
      </c>
      <c r="J205" t="s">
        <v>2804</v>
      </c>
      <c r="K205" t="s">
        <v>2805</v>
      </c>
      <c r="L205" t="s">
        <v>2806</v>
      </c>
      <c r="M205" t="s">
        <v>2807</v>
      </c>
      <c r="N205" t="s">
        <v>2808</v>
      </c>
      <c r="P205" t="s">
        <v>2808</v>
      </c>
      <c r="Q205" t="s">
        <v>2809</v>
      </c>
      <c r="R205" t="s">
        <v>2806</v>
      </c>
      <c r="S205" t="s">
        <v>2810</v>
      </c>
      <c r="T205" t="s">
        <v>2811</v>
      </c>
      <c r="U205" t="s">
        <v>558</v>
      </c>
      <c r="V205" t="s">
        <v>44</v>
      </c>
      <c r="W205" t="s">
        <v>558</v>
      </c>
      <c r="X205" t="s">
        <v>2812</v>
      </c>
      <c r="Y205" t="s">
        <v>2813</v>
      </c>
      <c r="Z205" t="s">
        <v>2814</v>
      </c>
      <c r="AA205" t="s">
        <v>49</v>
      </c>
      <c r="AB205" t="s">
        <v>2815</v>
      </c>
    </row>
    <row r="206" spans="1:28">
      <c r="A206" s="3">
        <v>20810</v>
      </c>
      <c r="B206" s="3">
        <v>8315952</v>
      </c>
      <c r="C206" t="s">
        <v>51</v>
      </c>
      <c r="D206" t="s">
        <v>30</v>
      </c>
      <c r="E206" s="3">
        <v>76160153</v>
      </c>
      <c r="F206" t="s">
        <v>2816</v>
      </c>
      <c r="G206" t="s">
        <v>32</v>
      </c>
      <c r="H206" t="s">
        <v>33</v>
      </c>
      <c r="I206" t="s">
        <v>2817</v>
      </c>
      <c r="J206" t="s">
        <v>2685</v>
      </c>
      <c r="K206" t="s">
        <v>2818</v>
      </c>
      <c r="L206" t="s">
        <v>2806</v>
      </c>
      <c r="M206" t="s">
        <v>2819</v>
      </c>
      <c r="N206" t="s">
        <v>2820</v>
      </c>
      <c r="P206" t="s">
        <v>2821</v>
      </c>
      <c r="Q206" t="s">
        <v>2822</v>
      </c>
      <c r="R206" t="s">
        <v>2806</v>
      </c>
      <c r="S206" t="s">
        <v>2823</v>
      </c>
      <c r="T206" t="s">
        <v>2824</v>
      </c>
      <c r="U206" t="s">
        <v>814</v>
      </c>
      <c r="V206" t="s">
        <v>1390</v>
      </c>
      <c r="W206" t="s">
        <v>815</v>
      </c>
      <c r="X206" t="s">
        <v>343</v>
      </c>
      <c r="Y206" t="s">
        <v>47</v>
      </c>
      <c r="Z206" t="s">
        <v>2825</v>
      </c>
      <c r="AA206" t="s">
        <v>49</v>
      </c>
      <c r="AB206" t="s">
        <v>2826</v>
      </c>
    </row>
    <row r="207" spans="1:28">
      <c r="A207" s="3">
        <v>20811</v>
      </c>
      <c r="B207" s="3">
        <v>4237998</v>
      </c>
      <c r="C207" t="s">
        <v>70</v>
      </c>
      <c r="D207" t="s">
        <v>30</v>
      </c>
      <c r="E207" s="3">
        <v>24914581</v>
      </c>
      <c r="F207" t="s">
        <v>2827</v>
      </c>
      <c r="G207" t="s">
        <v>32</v>
      </c>
      <c r="H207" t="s">
        <v>33</v>
      </c>
      <c r="I207" t="s">
        <v>2828</v>
      </c>
      <c r="J207" t="s">
        <v>1421</v>
      </c>
      <c r="K207" t="s">
        <v>2829</v>
      </c>
      <c r="L207" t="s">
        <v>2806</v>
      </c>
      <c r="M207" t="s">
        <v>2830</v>
      </c>
      <c r="N207" t="s">
        <v>2831</v>
      </c>
      <c r="P207" t="s">
        <v>2831</v>
      </c>
      <c r="Q207" t="s">
        <v>2832</v>
      </c>
      <c r="R207" t="s">
        <v>2806</v>
      </c>
      <c r="S207" t="s">
        <v>2833</v>
      </c>
      <c r="T207" t="s">
        <v>2834</v>
      </c>
      <c r="U207" t="s">
        <v>475</v>
      </c>
      <c r="V207" t="s">
        <v>81</v>
      </c>
      <c r="W207" t="s">
        <v>262</v>
      </c>
      <c r="X207" t="s">
        <v>2835</v>
      </c>
      <c r="Y207" t="s">
        <v>2836</v>
      </c>
      <c r="Z207" t="s">
        <v>2837</v>
      </c>
      <c r="AA207" t="s">
        <v>49</v>
      </c>
      <c r="AB207" t="s">
        <v>2838</v>
      </c>
    </row>
    <row r="208" spans="1:28">
      <c r="A208" s="3">
        <v>20812</v>
      </c>
      <c r="B208" s="3">
        <v>8316036</v>
      </c>
      <c r="C208" t="s">
        <v>51</v>
      </c>
      <c r="D208" t="s">
        <v>30</v>
      </c>
      <c r="E208" s="3">
        <v>8696848</v>
      </c>
      <c r="F208" t="s">
        <v>2839</v>
      </c>
      <c r="G208" t="s">
        <v>32</v>
      </c>
      <c r="H208" t="s">
        <v>33</v>
      </c>
      <c r="I208" t="s">
        <v>2840</v>
      </c>
      <c r="J208" t="s">
        <v>2841</v>
      </c>
      <c r="K208" t="s">
        <v>2842</v>
      </c>
      <c r="L208" t="s">
        <v>2806</v>
      </c>
      <c r="M208" t="s">
        <v>2843</v>
      </c>
      <c r="N208" t="s">
        <v>2844</v>
      </c>
      <c r="P208" t="s">
        <v>2845</v>
      </c>
      <c r="Q208" t="s">
        <v>2846</v>
      </c>
      <c r="R208" t="s">
        <v>2806</v>
      </c>
      <c r="S208" t="s">
        <v>2847</v>
      </c>
      <c r="T208" t="s">
        <v>2848</v>
      </c>
      <c r="U208" t="s">
        <v>645</v>
      </c>
      <c r="V208" t="s">
        <v>313</v>
      </c>
      <c r="W208" t="s">
        <v>558</v>
      </c>
      <c r="X208" t="s">
        <v>2849</v>
      </c>
      <c r="Y208" t="s">
        <v>2066</v>
      </c>
      <c r="Z208" t="s">
        <v>2850</v>
      </c>
      <c r="AA208" t="s">
        <v>49</v>
      </c>
      <c r="AB208" t="s">
        <v>2851</v>
      </c>
    </row>
    <row r="209" spans="1:28">
      <c r="A209" s="3">
        <v>20813</v>
      </c>
      <c r="B209" s="3">
        <v>8316142</v>
      </c>
      <c r="C209" t="s">
        <v>70</v>
      </c>
      <c r="D209" t="s">
        <v>30</v>
      </c>
      <c r="E209" s="3">
        <v>24282190</v>
      </c>
      <c r="F209" t="s">
        <v>2852</v>
      </c>
      <c r="G209" t="s">
        <v>53</v>
      </c>
      <c r="H209" t="s">
        <v>33</v>
      </c>
      <c r="I209" t="s">
        <v>2853</v>
      </c>
      <c r="J209" t="s">
        <v>1077</v>
      </c>
      <c r="K209" t="s">
        <v>2854</v>
      </c>
      <c r="L209" t="s">
        <v>2806</v>
      </c>
      <c r="M209" t="s">
        <v>2855</v>
      </c>
      <c r="N209" t="s">
        <v>2856</v>
      </c>
      <c r="P209" t="s">
        <v>2857</v>
      </c>
      <c r="Q209" t="s">
        <v>2442</v>
      </c>
      <c r="R209" t="s">
        <v>2806</v>
      </c>
      <c r="S209" t="s">
        <v>2858</v>
      </c>
      <c r="T209" t="s">
        <v>2859</v>
      </c>
      <c r="U209" t="s">
        <v>914</v>
      </c>
      <c r="V209" t="s">
        <v>462</v>
      </c>
      <c r="W209" t="s">
        <v>914</v>
      </c>
      <c r="X209" t="s">
        <v>2860</v>
      </c>
      <c r="Y209" t="s">
        <v>2861</v>
      </c>
      <c r="Z209" t="s">
        <v>2862</v>
      </c>
      <c r="AA209" t="s">
        <v>49</v>
      </c>
      <c r="AB209" t="s">
        <v>2863</v>
      </c>
    </row>
    <row r="210" spans="1:28">
      <c r="A210" s="3">
        <v>20809</v>
      </c>
      <c r="B210" s="3">
        <v>8316169</v>
      </c>
      <c r="C210" t="s">
        <v>51</v>
      </c>
      <c r="D210" t="s">
        <v>30</v>
      </c>
      <c r="E210" s="3">
        <v>1012390210</v>
      </c>
      <c r="F210" t="s">
        <v>2864</v>
      </c>
      <c r="G210" t="s">
        <v>32</v>
      </c>
      <c r="H210" t="s">
        <v>160</v>
      </c>
      <c r="I210" t="s">
        <v>2865</v>
      </c>
      <c r="J210" t="s">
        <v>2866</v>
      </c>
      <c r="K210" t="s">
        <v>2867</v>
      </c>
      <c r="L210" t="s">
        <v>2806</v>
      </c>
      <c r="M210" t="s">
        <v>2868</v>
      </c>
      <c r="N210" t="s">
        <v>2869</v>
      </c>
      <c r="O210" t="s">
        <v>2870</v>
      </c>
      <c r="P210" t="s">
        <v>2871</v>
      </c>
      <c r="Q210" t="s">
        <v>2872</v>
      </c>
      <c r="R210" t="s">
        <v>2806</v>
      </c>
      <c r="S210" t="s">
        <v>2873</v>
      </c>
      <c r="T210" t="s">
        <v>2874</v>
      </c>
      <c r="U210" t="s">
        <v>262</v>
      </c>
      <c r="V210" t="s">
        <v>981</v>
      </c>
      <c r="W210" t="s">
        <v>674</v>
      </c>
      <c r="X210" t="s">
        <v>2875</v>
      </c>
      <c r="Y210" t="s">
        <v>2876</v>
      </c>
      <c r="Z210" t="s">
        <v>2877</v>
      </c>
      <c r="AA210" t="s">
        <v>49</v>
      </c>
      <c r="AB210" t="s">
        <v>2878</v>
      </c>
    </row>
    <row r="211" spans="1:28">
      <c r="A211" s="3">
        <v>20814</v>
      </c>
      <c r="B211" s="3">
        <v>8316187</v>
      </c>
      <c r="C211" t="s">
        <v>29</v>
      </c>
      <c r="D211" t="s">
        <v>158</v>
      </c>
      <c r="E211" s="3">
        <v>162884425</v>
      </c>
      <c r="F211" t="s">
        <v>2879</v>
      </c>
      <c r="G211" t="s">
        <v>32</v>
      </c>
      <c r="H211" t="s">
        <v>33</v>
      </c>
      <c r="I211" t="s">
        <v>2880</v>
      </c>
      <c r="J211" t="s">
        <v>961</v>
      </c>
      <c r="K211" t="s">
        <v>2881</v>
      </c>
      <c r="L211" t="s">
        <v>2806</v>
      </c>
      <c r="M211" t="s">
        <v>2882</v>
      </c>
      <c r="N211" t="s">
        <v>2883</v>
      </c>
      <c r="P211" t="s">
        <v>2884</v>
      </c>
      <c r="Q211" t="s">
        <v>2885</v>
      </c>
      <c r="R211" t="s">
        <v>2806</v>
      </c>
      <c r="S211" t="s">
        <v>2886</v>
      </c>
      <c r="T211" t="s">
        <v>2887</v>
      </c>
      <c r="U211" t="s">
        <v>296</v>
      </c>
      <c r="V211" t="s">
        <v>1390</v>
      </c>
      <c r="W211" t="s">
        <v>296</v>
      </c>
      <c r="X211" t="s">
        <v>2888</v>
      </c>
      <c r="Y211" t="s">
        <v>2889</v>
      </c>
      <c r="Z211" t="s">
        <v>2890</v>
      </c>
      <c r="AA211" t="s">
        <v>49</v>
      </c>
      <c r="AB211" t="s">
        <v>2891</v>
      </c>
    </row>
    <row r="212" spans="1:28">
      <c r="A212" s="3">
        <v>20815</v>
      </c>
      <c r="B212" s="3">
        <v>8316288</v>
      </c>
      <c r="C212" t="s">
        <v>29</v>
      </c>
      <c r="D212" t="s">
        <v>238</v>
      </c>
      <c r="E212" s="3">
        <v>1022450137</v>
      </c>
      <c r="F212" t="s">
        <v>2892</v>
      </c>
      <c r="G212" t="s">
        <v>32</v>
      </c>
      <c r="H212" t="s">
        <v>33</v>
      </c>
      <c r="I212" t="s">
        <v>2893</v>
      </c>
      <c r="J212" t="s">
        <v>2894</v>
      </c>
      <c r="K212" t="s">
        <v>2895</v>
      </c>
      <c r="L212" t="s">
        <v>2806</v>
      </c>
      <c r="M212" t="s">
        <v>2896</v>
      </c>
      <c r="N212" t="s">
        <v>2897</v>
      </c>
      <c r="P212" t="s">
        <v>2898</v>
      </c>
      <c r="Q212" t="s">
        <v>2899</v>
      </c>
      <c r="R212" t="s">
        <v>2806</v>
      </c>
      <c r="S212" t="s">
        <v>2900</v>
      </c>
      <c r="T212" t="s">
        <v>2901</v>
      </c>
      <c r="U212" t="s">
        <v>588</v>
      </c>
      <c r="V212" t="s">
        <v>313</v>
      </c>
      <c r="W212" t="s">
        <v>883</v>
      </c>
      <c r="X212" t="s">
        <v>1767</v>
      </c>
      <c r="Y212" t="s">
        <v>2627</v>
      </c>
      <c r="Z212" t="s">
        <v>2902</v>
      </c>
      <c r="AA212" t="s">
        <v>49</v>
      </c>
      <c r="AB212" t="s">
        <v>2903</v>
      </c>
    </row>
    <row r="213" spans="1:28">
      <c r="A213" s="3">
        <v>20816</v>
      </c>
      <c r="B213" s="3">
        <v>8317514</v>
      </c>
      <c r="C213" t="s">
        <v>86</v>
      </c>
      <c r="D213" t="s">
        <v>30</v>
      </c>
      <c r="E213" s="3">
        <v>79238903</v>
      </c>
      <c r="F213" t="s">
        <v>2904</v>
      </c>
      <c r="G213" t="s">
        <v>32</v>
      </c>
      <c r="H213" t="s">
        <v>33</v>
      </c>
      <c r="I213" t="s">
        <v>2905</v>
      </c>
      <c r="J213" t="s">
        <v>581</v>
      </c>
      <c r="K213" t="s">
        <v>2906</v>
      </c>
      <c r="L213" t="s">
        <v>2907</v>
      </c>
      <c r="M213" t="s">
        <v>2908</v>
      </c>
      <c r="N213" t="s">
        <v>2909</v>
      </c>
      <c r="P213" t="s">
        <v>2909</v>
      </c>
      <c r="Q213" t="s">
        <v>2910</v>
      </c>
      <c r="R213" t="s">
        <v>2907</v>
      </c>
      <c r="S213" t="s">
        <v>2911</v>
      </c>
      <c r="T213" t="s">
        <v>2912</v>
      </c>
      <c r="U213" t="s">
        <v>2913</v>
      </c>
      <c r="V213" t="s">
        <v>218</v>
      </c>
      <c r="W213" t="s">
        <v>2914</v>
      </c>
      <c r="X213" t="s">
        <v>2915</v>
      </c>
      <c r="Y213" t="s">
        <v>47</v>
      </c>
      <c r="Z213" t="s">
        <v>2916</v>
      </c>
      <c r="AA213" t="s">
        <v>49</v>
      </c>
      <c r="AB213" t="s">
        <v>2917</v>
      </c>
    </row>
    <row r="214" spans="1:28">
      <c r="A214" s="3">
        <v>20817</v>
      </c>
      <c r="B214" s="3">
        <v>8317548</v>
      </c>
      <c r="C214" t="s">
        <v>51</v>
      </c>
      <c r="D214" t="s">
        <v>30</v>
      </c>
      <c r="E214" s="3">
        <v>399079</v>
      </c>
      <c r="F214" t="s">
        <v>2918</v>
      </c>
      <c r="G214" t="s">
        <v>53</v>
      </c>
      <c r="H214" t="s">
        <v>33</v>
      </c>
      <c r="I214" t="s">
        <v>2919</v>
      </c>
      <c r="J214" t="s">
        <v>2619</v>
      </c>
      <c r="K214" t="s">
        <v>2920</v>
      </c>
      <c r="L214" t="s">
        <v>2907</v>
      </c>
      <c r="M214" t="s">
        <v>2921</v>
      </c>
      <c r="N214" t="s">
        <v>2922</v>
      </c>
      <c r="P214" t="s">
        <v>2922</v>
      </c>
      <c r="Q214" t="s">
        <v>2923</v>
      </c>
      <c r="R214" t="s">
        <v>2907</v>
      </c>
      <c r="S214" t="s">
        <v>2924</v>
      </c>
      <c r="T214" t="s">
        <v>2925</v>
      </c>
      <c r="U214" t="s">
        <v>2926</v>
      </c>
      <c r="V214" t="s">
        <v>218</v>
      </c>
      <c r="W214" t="s">
        <v>2927</v>
      </c>
      <c r="X214" t="s">
        <v>2928</v>
      </c>
      <c r="Y214" t="s">
        <v>2929</v>
      </c>
      <c r="Z214" t="s">
        <v>2930</v>
      </c>
      <c r="AA214" t="s">
        <v>49</v>
      </c>
      <c r="AB214" t="s">
        <v>2931</v>
      </c>
    </row>
    <row r="215" spans="1:28">
      <c r="A215" s="3">
        <v>20818</v>
      </c>
      <c r="B215" s="3">
        <v>8317579</v>
      </c>
      <c r="C215" t="s">
        <v>51</v>
      </c>
      <c r="D215" t="s">
        <v>30</v>
      </c>
      <c r="E215" s="3">
        <v>20235189</v>
      </c>
      <c r="F215" t="s">
        <v>2932</v>
      </c>
      <c r="G215" t="s">
        <v>32</v>
      </c>
      <c r="H215" t="s">
        <v>33</v>
      </c>
      <c r="I215" t="s">
        <v>2933</v>
      </c>
      <c r="J215" t="s">
        <v>2934</v>
      </c>
      <c r="K215" t="s">
        <v>2935</v>
      </c>
      <c r="L215" t="s">
        <v>2806</v>
      </c>
      <c r="M215" t="s">
        <v>2936</v>
      </c>
      <c r="N215" t="s">
        <v>2937</v>
      </c>
      <c r="P215" t="s">
        <v>2937</v>
      </c>
      <c r="Q215" t="s">
        <v>2938</v>
      </c>
      <c r="R215" t="s">
        <v>2806</v>
      </c>
      <c r="S215" t="s">
        <v>2939</v>
      </c>
      <c r="T215" t="s">
        <v>2940</v>
      </c>
      <c r="U215" t="s">
        <v>884</v>
      </c>
      <c r="V215" t="s">
        <v>44</v>
      </c>
      <c r="W215" t="s">
        <v>97</v>
      </c>
      <c r="X215" t="s">
        <v>2941</v>
      </c>
      <c r="Y215" t="s">
        <v>2942</v>
      </c>
      <c r="Z215" t="s">
        <v>2943</v>
      </c>
      <c r="AA215" t="s">
        <v>49</v>
      </c>
      <c r="AB215" t="s">
        <v>2944</v>
      </c>
    </row>
    <row r="216" spans="1:28">
      <c r="A216" s="3">
        <v>20819</v>
      </c>
      <c r="B216" s="3">
        <v>8317652</v>
      </c>
      <c r="C216" t="s">
        <v>51</v>
      </c>
      <c r="D216" t="s">
        <v>30</v>
      </c>
      <c r="E216" s="3">
        <v>30569173</v>
      </c>
      <c r="F216" t="s">
        <v>2945</v>
      </c>
      <c r="G216" t="s">
        <v>32</v>
      </c>
      <c r="H216" t="s">
        <v>33</v>
      </c>
      <c r="I216" t="s">
        <v>2946</v>
      </c>
      <c r="J216" t="s">
        <v>2947</v>
      </c>
      <c r="K216" t="s">
        <v>2948</v>
      </c>
      <c r="L216" t="s">
        <v>2806</v>
      </c>
      <c r="M216" t="s">
        <v>2949</v>
      </c>
      <c r="N216" t="s">
        <v>2950</v>
      </c>
      <c r="P216" t="s">
        <v>2950</v>
      </c>
      <c r="Q216" t="s">
        <v>2951</v>
      </c>
      <c r="R216" t="s">
        <v>2806</v>
      </c>
      <c r="S216" t="s">
        <v>2952</v>
      </c>
      <c r="T216" t="s">
        <v>2953</v>
      </c>
      <c r="U216" t="s">
        <v>815</v>
      </c>
      <c r="V216" t="s">
        <v>204</v>
      </c>
      <c r="W216" t="s">
        <v>1101</v>
      </c>
      <c r="X216" t="s">
        <v>1882</v>
      </c>
      <c r="Y216" t="s">
        <v>2692</v>
      </c>
      <c r="Z216" t="s">
        <v>2954</v>
      </c>
      <c r="AA216" t="s">
        <v>49</v>
      </c>
      <c r="AB216" t="s">
        <v>2955</v>
      </c>
    </row>
    <row r="217" spans="1:28">
      <c r="A217" s="3">
        <v>20820</v>
      </c>
      <c r="B217" s="3">
        <v>8317687</v>
      </c>
      <c r="C217" t="s">
        <v>51</v>
      </c>
      <c r="D217" t="s">
        <v>30</v>
      </c>
      <c r="E217" s="3">
        <v>3227318</v>
      </c>
      <c r="F217" t="s">
        <v>2956</v>
      </c>
      <c r="G217" t="s">
        <v>32</v>
      </c>
      <c r="H217" t="s">
        <v>33</v>
      </c>
      <c r="I217" t="s">
        <v>2957</v>
      </c>
      <c r="J217" t="s">
        <v>2769</v>
      </c>
      <c r="K217" t="s">
        <v>2958</v>
      </c>
      <c r="L217" t="s">
        <v>2806</v>
      </c>
      <c r="M217" t="s">
        <v>2959</v>
      </c>
      <c r="N217" t="s">
        <v>2960</v>
      </c>
      <c r="P217" t="s">
        <v>2960</v>
      </c>
      <c r="Q217" t="s">
        <v>2961</v>
      </c>
      <c r="R217" t="s">
        <v>2806</v>
      </c>
      <c r="S217" t="s">
        <v>2962</v>
      </c>
      <c r="T217" t="s">
        <v>2963</v>
      </c>
      <c r="U217" t="s">
        <v>96</v>
      </c>
      <c r="V217" t="s">
        <v>81</v>
      </c>
      <c r="W217" t="s">
        <v>371</v>
      </c>
      <c r="X217" t="s">
        <v>2964</v>
      </c>
      <c r="Y217" t="s">
        <v>1557</v>
      </c>
      <c r="Z217" t="s">
        <v>2965</v>
      </c>
      <c r="AA217" t="s">
        <v>49</v>
      </c>
      <c r="AB217" t="s">
        <v>2966</v>
      </c>
    </row>
    <row r="218" spans="1:28">
      <c r="A218" s="3">
        <v>20772</v>
      </c>
      <c r="B218" s="3">
        <v>8317718</v>
      </c>
      <c r="C218" t="s">
        <v>51</v>
      </c>
      <c r="D218" t="s">
        <v>30</v>
      </c>
      <c r="E218" s="3">
        <v>51842933</v>
      </c>
      <c r="F218" t="s">
        <v>2967</v>
      </c>
      <c r="G218" t="s">
        <v>32</v>
      </c>
      <c r="H218" t="s">
        <v>160</v>
      </c>
      <c r="I218" t="s">
        <v>2968</v>
      </c>
      <c r="J218" t="s">
        <v>2969</v>
      </c>
      <c r="K218" t="s">
        <v>2970</v>
      </c>
      <c r="L218" t="s">
        <v>57</v>
      </c>
      <c r="M218" t="s">
        <v>2971</v>
      </c>
      <c r="N218" t="s">
        <v>2972</v>
      </c>
      <c r="O218" t="s">
        <v>2973</v>
      </c>
      <c r="P218" t="s">
        <v>2974</v>
      </c>
      <c r="Q218" t="s">
        <v>2975</v>
      </c>
      <c r="R218" t="s">
        <v>57</v>
      </c>
      <c r="S218" t="s">
        <v>2976</v>
      </c>
      <c r="T218" t="s">
        <v>2977</v>
      </c>
      <c r="U218" t="s">
        <v>2978</v>
      </c>
      <c r="V218" t="s">
        <v>2979</v>
      </c>
      <c r="W218" t="s">
        <v>2980</v>
      </c>
      <c r="X218" t="s">
        <v>2981</v>
      </c>
      <c r="Y218" t="s">
        <v>1603</v>
      </c>
      <c r="Z218" t="s">
        <v>2982</v>
      </c>
      <c r="AA218" t="s">
        <v>49</v>
      </c>
      <c r="AB218" t="s">
        <v>2983</v>
      </c>
    </row>
    <row r="219" spans="1:28">
      <c r="A219" s="3">
        <v>20821</v>
      </c>
      <c r="B219" s="3">
        <v>8317745</v>
      </c>
      <c r="C219" t="s">
        <v>51</v>
      </c>
      <c r="D219" t="s">
        <v>30</v>
      </c>
      <c r="E219" s="3">
        <v>19478244</v>
      </c>
      <c r="F219" t="s">
        <v>2984</v>
      </c>
      <c r="G219" t="s">
        <v>32</v>
      </c>
      <c r="H219" t="s">
        <v>33</v>
      </c>
      <c r="I219" t="s">
        <v>2618</v>
      </c>
      <c r="J219" t="s">
        <v>442</v>
      </c>
      <c r="K219" t="s">
        <v>2985</v>
      </c>
      <c r="L219" t="s">
        <v>2806</v>
      </c>
      <c r="M219" t="s">
        <v>2986</v>
      </c>
      <c r="N219" t="s">
        <v>2987</v>
      </c>
      <c r="P219" t="s">
        <v>2987</v>
      </c>
      <c r="Q219" t="s">
        <v>2988</v>
      </c>
      <c r="R219" t="s">
        <v>2806</v>
      </c>
      <c r="S219" t="s">
        <v>2989</v>
      </c>
      <c r="T219" t="s">
        <v>2990</v>
      </c>
      <c r="U219" t="s">
        <v>247</v>
      </c>
      <c r="V219" t="s">
        <v>44</v>
      </c>
      <c r="W219" t="s">
        <v>248</v>
      </c>
      <c r="X219" t="s">
        <v>2991</v>
      </c>
      <c r="Y219" t="s">
        <v>2992</v>
      </c>
      <c r="Z219" t="s">
        <v>2993</v>
      </c>
      <c r="AA219" t="s">
        <v>49</v>
      </c>
      <c r="AB219" t="s">
        <v>2994</v>
      </c>
    </row>
    <row r="220" spans="1:28">
      <c r="A220" s="3">
        <v>20789</v>
      </c>
      <c r="B220" s="3">
        <v>8317877</v>
      </c>
      <c r="C220" t="s">
        <v>51</v>
      </c>
      <c r="D220" t="s">
        <v>30</v>
      </c>
      <c r="E220" s="3">
        <v>26654229</v>
      </c>
      <c r="F220" t="s">
        <v>2995</v>
      </c>
      <c r="G220" t="s">
        <v>32</v>
      </c>
      <c r="H220" t="s">
        <v>160</v>
      </c>
      <c r="I220" t="s">
        <v>2996</v>
      </c>
      <c r="J220" t="s">
        <v>2997</v>
      </c>
      <c r="K220" t="s">
        <v>2998</v>
      </c>
      <c r="L220" t="s">
        <v>2998</v>
      </c>
      <c r="M220" t="s">
        <v>2999</v>
      </c>
      <c r="N220" t="s">
        <v>3000</v>
      </c>
      <c r="O220" t="s">
        <v>3001</v>
      </c>
      <c r="P220" t="s">
        <v>3002</v>
      </c>
      <c r="Q220" t="s">
        <v>3003</v>
      </c>
      <c r="R220" t="s">
        <v>2998</v>
      </c>
      <c r="S220" t="s">
        <v>3004</v>
      </c>
      <c r="T220" t="s">
        <v>3005</v>
      </c>
      <c r="U220" t="s">
        <v>588</v>
      </c>
      <c r="V220" t="s">
        <v>3006</v>
      </c>
      <c r="W220" t="s">
        <v>3007</v>
      </c>
      <c r="X220" t="s">
        <v>2992</v>
      </c>
      <c r="Y220" t="s">
        <v>3008</v>
      </c>
      <c r="Z220" t="s">
        <v>3009</v>
      </c>
      <c r="AA220" t="s">
        <v>49</v>
      </c>
      <c r="AB220" t="s">
        <v>3010</v>
      </c>
    </row>
    <row r="221" spans="1:28">
      <c r="A221" s="3">
        <v>20822</v>
      </c>
      <c r="B221" s="3">
        <v>8317906</v>
      </c>
      <c r="C221" t="s">
        <v>51</v>
      </c>
      <c r="D221" t="s">
        <v>30</v>
      </c>
      <c r="E221" s="3">
        <v>19080150</v>
      </c>
      <c r="F221" t="s">
        <v>3011</v>
      </c>
      <c r="G221" t="s">
        <v>32</v>
      </c>
      <c r="H221" t="s">
        <v>33</v>
      </c>
      <c r="I221" t="s">
        <v>3012</v>
      </c>
      <c r="J221" t="s">
        <v>3013</v>
      </c>
      <c r="K221" t="s">
        <v>3014</v>
      </c>
      <c r="L221" t="s">
        <v>2806</v>
      </c>
      <c r="M221" t="s">
        <v>3015</v>
      </c>
      <c r="N221" t="s">
        <v>3016</v>
      </c>
      <c r="P221" t="s">
        <v>3016</v>
      </c>
      <c r="Q221" t="s">
        <v>3017</v>
      </c>
      <c r="R221" t="s">
        <v>2806</v>
      </c>
      <c r="S221" t="s">
        <v>3018</v>
      </c>
      <c r="T221" t="s">
        <v>3019</v>
      </c>
      <c r="U221" t="s">
        <v>356</v>
      </c>
      <c r="V221" t="s">
        <v>81</v>
      </c>
      <c r="W221" t="s">
        <v>356</v>
      </c>
      <c r="X221" t="s">
        <v>2849</v>
      </c>
      <c r="Y221" t="s">
        <v>3020</v>
      </c>
      <c r="Z221" t="s">
        <v>3021</v>
      </c>
      <c r="AA221" t="s">
        <v>49</v>
      </c>
      <c r="AB221" t="s">
        <v>3022</v>
      </c>
    </row>
    <row r="222" spans="1:28">
      <c r="A222" s="3">
        <v>20797</v>
      </c>
      <c r="B222" s="3">
        <v>8317931</v>
      </c>
      <c r="C222" t="s">
        <v>51</v>
      </c>
      <c r="D222" t="s">
        <v>30</v>
      </c>
      <c r="E222" s="3">
        <v>20379442</v>
      </c>
      <c r="F222" t="s">
        <v>3023</v>
      </c>
      <c r="G222" t="s">
        <v>53</v>
      </c>
      <c r="H222" t="s">
        <v>160</v>
      </c>
      <c r="I222" t="s">
        <v>3024</v>
      </c>
      <c r="J222" t="s">
        <v>3025</v>
      </c>
      <c r="K222" t="s">
        <v>3026</v>
      </c>
      <c r="L222" t="s">
        <v>3026</v>
      </c>
      <c r="M222" t="s">
        <v>3027</v>
      </c>
      <c r="N222" t="s">
        <v>3028</v>
      </c>
      <c r="O222" t="s">
        <v>3029</v>
      </c>
      <c r="P222" t="s">
        <v>3030</v>
      </c>
      <c r="Q222" t="s">
        <v>3031</v>
      </c>
      <c r="R222" t="s">
        <v>3026</v>
      </c>
      <c r="S222" t="s">
        <v>3032</v>
      </c>
      <c r="T222" t="s">
        <v>3033</v>
      </c>
      <c r="U222" t="s">
        <v>1332</v>
      </c>
      <c r="V222" t="s">
        <v>3034</v>
      </c>
      <c r="W222" t="s">
        <v>3035</v>
      </c>
      <c r="X222" t="s">
        <v>3036</v>
      </c>
      <c r="Y222" t="s">
        <v>3037</v>
      </c>
      <c r="Z222" t="s">
        <v>3038</v>
      </c>
      <c r="AA222" t="s">
        <v>49</v>
      </c>
      <c r="AB222" t="s">
        <v>3039</v>
      </c>
    </row>
    <row r="223" spans="1:28">
      <c r="A223" s="3">
        <v>20824</v>
      </c>
      <c r="B223" s="3">
        <v>8324469</v>
      </c>
      <c r="C223" t="s">
        <v>29</v>
      </c>
      <c r="D223" t="s">
        <v>30</v>
      </c>
      <c r="E223" s="3">
        <v>41699279</v>
      </c>
      <c r="F223" t="s">
        <v>3040</v>
      </c>
      <c r="G223" t="s">
        <v>32</v>
      </c>
      <c r="H223" t="s">
        <v>33</v>
      </c>
      <c r="I223" t="s">
        <v>3041</v>
      </c>
      <c r="J223" t="s">
        <v>1637</v>
      </c>
      <c r="K223" t="s">
        <v>3042</v>
      </c>
      <c r="L223" t="s">
        <v>3042</v>
      </c>
      <c r="M223" t="s">
        <v>3043</v>
      </c>
      <c r="N223" t="s">
        <v>3044</v>
      </c>
      <c r="P223" t="s">
        <v>3044</v>
      </c>
      <c r="Q223" t="s">
        <v>3045</v>
      </c>
      <c r="R223" t="s">
        <v>3042</v>
      </c>
      <c r="S223" t="s">
        <v>3046</v>
      </c>
      <c r="T223" t="s">
        <v>3047</v>
      </c>
      <c r="U223" t="s">
        <v>97</v>
      </c>
      <c r="V223" t="s">
        <v>81</v>
      </c>
      <c r="W223" t="s">
        <v>247</v>
      </c>
      <c r="X223" t="s">
        <v>1087</v>
      </c>
      <c r="Y223" t="s">
        <v>3048</v>
      </c>
      <c r="Z223" t="s">
        <v>3049</v>
      </c>
      <c r="AA223" t="s">
        <v>49</v>
      </c>
      <c r="AB223" t="s">
        <v>3050</v>
      </c>
    </row>
    <row r="224" spans="1:28">
      <c r="A224" s="3">
        <v>20825</v>
      </c>
      <c r="B224" s="3">
        <v>8324505</v>
      </c>
      <c r="C224" t="s">
        <v>29</v>
      </c>
      <c r="D224" t="s">
        <v>30</v>
      </c>
      <c r="E224" s="3">
        <v>51603411</v>
      </c>
      <c r="F224" t="s">
        <v>3051</v>
      </c>
      <c r="G224" t="s">
        <v>53</v>
      </c>
      <c r="H224" t="s">
        <v>33</v>
      </c>
      <c r="I224" t="s">
        <v>3052</v>
      </c>
      <c r="J224" t="s">
        <v>3053</v>
      </c>
      <c r="K224" t="s">
        <v>3054</v>
      </c>
      <c r="L224" t="s">
        <v>3054</v>
      </c>
      <c r="M224" t="s">
        <v>3055</v>
      </c>
      <c r="N224" t="s">
        <v>3056</v>
      </c>
      <c r="P224" t="s">
        <v>3056</v>
      </c>
      <c r="Q224" t="s">
        <v>3057</v>
      </c>
      <c r="R224" t="s">
        <v>3054</v>
      </c>
      <c r="S224" t="s">
        <v>3058</v>
      </c>
      <c r="T224" t="s">
        <v>3059</v>
      </c>
      <c r="U224" t="s">
        <v>2691</v>
      </c>
      <c r="V224" t="s">
        <v>153</v>
      </c>
      <c r="W224" t="s">
        <v>1674</v>
      </c>
      <c r="X224" t="s">
        <v>2566</v>
      </c>
      <c r="Y224" t="s">
        <v>2423</v>
      </c>
      <c r="Z224" t="s">
        <v>3060</v>
      </c>
      <c r="AA224" t="s">
        <v>49</v>
      </c>
      <c r="AB224" t="s">
        <v>3061</v>
      </c>
    </row>
    <row r="225" spans="1:28">
      <c r="A225" s="3">
        <v>20803</v>
      </c>
      <c r="B225" s="3">
        <v>3671856</v>
      </c>
      <c r="C225" t="s">
        <v>70</v>
      </c>
      <c r="D225" t="s">
        <v>30</v>
      </c>
      <c r="E225" s="3">
        <v>25244824</v>
      </c>
      <c r="F225" t="s">
        <v>3062</v>
      </c>
      <c r="G225" t="s">
        <v>32</v>
      </c>
      <c r="H225" t="s">
        <v>160</v>
      </c>
      <c r="I225" t="s">
        <v>3063</v>
      </c>
      <c r="J225" t="s">
        <v>3064</v>
      </c>
      <c r="K225" t="s">
        <v>3065</v>
      </c>
      <c r="L225" t="s">
        <v>3065</v>
      </c>
      <c r="M225" t="s">
        <v>3066</v>
      </c>
      <c r="N225" t="s">
        <v>3067</v>
      </c>
      <c r="O225" t="s">
        <v>3068</v>
      </c>
      <c r="P225" t="s">
        <v>3069</v>
      </c>
      <c r="Q225" t="s">
        <v>3070</v>
      </c>
      <c r="R225" t="s">
        <v>3065</v>
      </c>
      <c r="S225" t="s">
        <v>3071</v>
      </c>
      <c r="T225" t="s">
        <v>3072</v>
      </c>
      <c r="U225" t="s">
        <v>531</v>
      </c>
      <c r="V225" t="s">
        <v>314</v>
      </c>
      <c r="W225" t="s">
        <v>3073</v>
      </c>
      <c r="X225" t="s">
        <v>3074</v>
      </c>
      <c r="Y225" t="s">
        <v>3075</v>
      </c>
      <c r="Z225" t="s">
        <v>3076</v>
      </c>
      <c r="AA225" t="s">
        <v>49</v>
      </c>
      <c r="AB225" t="s">
        <v>3077</v>
      </c>
    </row>
    <row r="226" spans="1:28">
      <c r="A226" s="3">
        <v>20827</v>
      </c>
      <c r="B226" s="3">
        <v>8325164</v>
      </c>
      <c r="C226" t="s">
        <v>29</v>
      </c>
      <c r="D226" t="s">
        <v>30</v>
      </c>
      <c r="E226" s="3">
        <v>41362864</v>
      </c>
      <c r="F226" t="s">
        <v>3078</v>
      </c>
      <c r="G226" t="s">
        <v>32</v>
      </c>
      <c r="H226" t="s">
        <v>33</v>
      </c>
      <c r="I226" t="s">
        <v>3079</v>
      </c>
      <c r="J226" t="s">
        <v>3080</v>
      </c>
      <c r="K226" t="s">
        <v>3081</v>
      </c>
      <c r="L226" t="s">
        <v>3081</v>
      </c>
      <c r="M226" t="s">
        <v>3082</v>
      </c>
      <c r="N226" t="s">
        <v>3083</v>
      </c>
      <c r="P226" t="s">
        <v>3084</v>
      </c>
      <c r="Q226" t="s">
        <v>3085</v>
      </c>
      <c r="R226" t="s">
        <v>3081</v>
      </c>
      <c r="S226" t="s">
        <v>3086</v>
      </c>
      <c r="T226" t="s">
        <v>3087</v>
      </c>
      <c r="U226" t="s">
        <v>248</v>
      </c>
      <c r="V226" t="s">
        <v>313</v>
      </c>
      <c r="W226" t="s">
        <v>248</v>
      </c>
      <c r="X226" t="s">
        <v>1239</v>
      </c>
      <c r="Y226" t="s">
        <v>3088</v>
      </c>
      <c r="Z226" t="s">
        <v>3089</v>
      </c>
      <c r="AA226" t="s">
        <v>49</v>
      </c>
      <c r="AB226" t="s">
        <v>3090</v>
      </c>
    </row>
    <row r="227" spans="1:28">
      <c r="A227" s="3">
        <v>20829</v>
      </c>
      <c r="B227" s="3">
        <v>8326114</v>
      </c>
      <c r="C227" t="s">
        <v>70</v>
      </c>
      <c r="D227" t="s">
        <v>30</v>
      </c>
      <c r="E227" s="3">
        <v>24894913</v>
      </c>
      <c r="F227" t="s">
        <v>3091</v>
      </c>
      <c r="G227" t="s">
        <v>32</v>
      </c>
      <c r="H227" t="s">
        <v>33</v>
      </c>
      <c r="I227" t="s">
        <v>3092</v>
      </c>
      <c r="J227" t="s">
        <v>1045</v>
      </c>
      <c r="K227" t="s">
        <v>3093</v>
      </c>
      <c r="L227" t="s">
        <v>3093</v>
      </c>
      <c r="M227" t="s">
        <v>3094</v>
      </c>
      <c r="N227" t="s">
        <v>3095</v>
      </c>
      <c r="P227" t="s">
        <v>3095</v>
      </c>
      <c r="Q227" t="s">
        <v>3096</v>
      </c>
      <c r="R227" t="s">
        <v>3093</v>
      </c>
      <c r="S227" t="s">
        <v>3097</v>
      </c>
      <c r="T227" t="s">
        <v>3098</v>
      </c>
      <c r="U227" t="s">
        <v>814</v>
      </c>
      <c r="V227" t="s">
        <v>218</v>
      </c>
      <c r="W227" t="s">
        <v>1101</v>
      </c>
      <c r="X227" t="s">
        <v>3099</v>
      </c>
      <c r="Y227" t="s">
        <v>3100</v>
      </c>
      <c r="Z227" t="s">
        <v>3101</v>
      </c>
      <c r="AA227" t="s">
        <v>49</v>
      </c>
      <c r="AB227" t="s">
        <v>3102</v>
      </c>
    </row>
    <row r="228" spans="1:28">
      <c r="A228" s="3">
        <v>20830</v>
      </c>
      <c r="B228" s="3">
        <v>8326148</v>
      </c>
      <c r="C228" t="s">
        <v>70</v>
      </c>
      <c r="D228" t="s">
        <v>30</v>
      </c>
      <c r="E228" s="3">
        <v>25020868</v>
      </c>
      <c r="F228" t="s">
        <v>3103</v>
      </c>
      <c r="G228" t="s">
        <v>53</v>
      </c>
      <c r="H228" t="s">
        <v>33</v>
      </c>
      <c r="I228" t="s">
        <v>3104</v>
      </c>
      <c r="J228" t="s">
        <v>3105</v>
      </c>
      <c r="K228" t="s">
        <v>3106</v>
      </c>
      <c r="L228" t="s">
        <v>3106</v>
      </c>
      <c r="M228" t="s">
        <v>3107</v>
      </c>
      <c r="N228" t="s">
        <v>3108</v>
      </c>
      <c r="O228" t="s">
        <v>3109</v>
      </c>
      <c r="P228" t="s">
        <v>3110</v>
      </c>
      <c r="Q228" t="s">
        <v>3111</v>
      </c>
      <c r="R228" t="s">
        <v>3106</v>
      </c>
      <c r="S228" t="s">
        <v>3112</v>
      </c>
      <c r="T228" t="s">
        <v>3113</v>
      </c>
      <c r="U228" t="s">
        <v>97</v>
      </c>
      <c r="V228" t="s">
        <v>3114</v>
      </c>
      <c r="W228" t="s">
        <v>248</v>
      </c>
      <c r="X228" t="s">
        <v>3115</v>
      </c>
      <c r="Y228" t="s">
        <v>3116</v>
      </c>
      <c r="Z228" t="s">
        <v>3117</v>
      </c>
      <c r="AA228" t="s">
        <v>1133</v>
      </c>
      <c r="AB228" t="s">
        <v>3118</v>
      </c>
    </row>
    <row r="229" spans="1:28">
      <c r="A229" s="3">
        <v>20831</v>
      </c>
      <c r="B229" s="3">
        <v>8326275</v>
      </c>
      <c r="C229" t="s">
        <v>29</v>
      </c>
      <c r="D229" t="s">
        <v>30</v>
      </c>
      <c r="E229" s="3">
        <v>24161471</v>
      </c>
      <c r="F229" t="s">
        <v>3119</v>
      </c>
      <c r="G229" t="s">
        <v>32</v>
      </c>
      <c r="H229" t="s">
        <v>33</v>
      </c>
      <c r="I229" t="s">
        <v>3120</v>
      </c>
      <c r="J229" t="s">
        <v>2735</v>
      </c>
      <c r="K229" t="s">
        <v>3121</v>
      </c>
      <c r="L229" t="s">
        <v>3121</v>
      </c>
      <c r="M229" t="s">
        <v>3122</v>
      </c>
      <c r="N229" t="s">
        <v>3123</v>
      </c>
      <c r="O229" t="s">
        <v>3124</v>
      </c>
      <c r="P229" t="s">
        <v>3125</v>
      </c>
      <c r="Q229" t="s">
        <v>3126</v>
      </c>
      <c r="R229" t="s">
        <v>3121</v>
      </c>
      <c r="S229" t="s">
        <v>3127</v>
      </c>
      <c r="T229" t="s">
        <v>3128</v>
      </c>
      <c r="U229" t="s">
        <v>558</v>
      </c>
      <c r="V229" t="s">
        <v>693</v>
      </c>
      <c r="W229" t="s">
        <v>1332</v>
      </c>
      <c r="X229" t="s">
        <v>3129</v>
      </c>
      <c r="Y229" t="s">
        <v>3130</v>
      </c>
      <c r="Z229" t="s">
        <v>3131</v>
      </c>
      <c r="AA229" t="s">
        <v>1133</v>
      </c>
      <c r="AB229" t="s">
        <v>3132</v>
      </c>
    </row>
    <row r="230" spans="1:28">
      <c r="A230" s="3">
        <v>20833</v>
      </c>
      <c r="B230" s="3">
        <v>8326419</v>
      </c>
      <c r="C230" t="s">
        <v>86</v>
      </c>
      <c r="D230" t="s">
        <v>30</v>
      </c>
      <c r="E230" s="3">
        <v>28783421</v>
      </c>
      <c r="F230" t="s">
        <v>3133</v>
      </c>
      <c r="G230" t="s">
        <v>32</v>
      </c>
      <c r="H230" t="s">
        <v>33</v>
      </c>
      <c r="I230" t="s">
        <v>3134</v>
      </c>
      <c r="J230" t="s">
        <v>3135</v>
      </c>
      <c r="K230" t="s">
        <v>3136</v>
      </c>
      <c r="L230" t="s">
        <v>3136</v>
      </c>
      <c r="M230" t="s">
        <v>3137</v>
      </c>
      <c r="N230" t="s">
        <v>3138</v>
      </c>
      <c r="P230" t="s">
        <v>3139</v>
      </c>
      <c r="Q230" t="s">
        <v>3140</v>
      </c>
      <c r="R230" t="s">
        <v>3136</v>
      </c>
      <c r="S230" t="s">
        <v>3141</v>
      </c>
      <c r="T230" t="s">
        <v>3142</v>
      </c>
      <c r="U230" t="s">
        <v>2275</v>
      </c>
      <c r="V230" t="s">
        <v>3143</v>
      </c>
      <c r="W230" t="s">
        <v>1053</v>
      </c>
      <c r="X230" t="s">
        <v>3144</v>
      </c>
      <c r="Y230" t="s">
        <v>3145</v>
      </c>
      <c r="Z230" t="s">
        <v>3146</v>
      </c>
      <c r="AA230" t="s">
        <v>49</v>
      </c>
      <c r="AB230" t="s">
        <v>3147</v>
      </c>
    </row>
    <row r="231" spans="1:28">
      <c r="A231" s="3">
        <v>20835</v>
      </c>
      <c r="B231" s="3">
        <v>8327187</v>
      </c>
      <c r="C231" t="s">
        <v>29</v>
      </c>
      <c r="D231" t="s">
        <v>30</v>
      </c>
      <c r="E231" s="3">
        <v>41596670</v>
      </c>
      <c r="F231" t="s">
        <v>3148</v>
      </c>
      <c r="G231" t="s">
        <v>53</v>
      </c>
      <c r="H231" t="s">
        <v>33</v>
      </c>
      <c r="I231" t="s">
        <v>1886</v>
      </c>
      <c r="J231" t="s">
        <v>3149</v>
      </c>
      <c r="K231" t="s">
        <v>3150</v>
      </c>
      <c r="L231" t="s">
        <v>3150</v>
      </c>
      <c r="M231" t="s">
        <v>3151</v>
      </c>
      <c r="N231" t="s">
        <v>3152</v>
      </c>
      <c r="P231" t="s">
        <v>3152</v>
      </c>
      <c r="Q231" t="s">
        <v>3153</v>
      </c>
      <c r="R231" t="s">
        <v>3150</v>
      </c>
      <c r="S231" t="s">
        <v>3154</v>
      </c>
      <c r="T231" t="s">
        <v>3155</v>
      </c>
      <c r="U231" t="s">
        <v>204</v>
      </c>
      <c r="V231" t="s">
        <v>462</v>
      </c>
      <c r="W231" t="s">
        <v>204</v>
      </c>
      <c r="X231" t="s">
        <v>3156</v>
      </c>
      <c r="Y231" t="s">
        <v>3157</v>
      </c>
      <c r="Z231" t="s">
        <v>3158</v>
      </c>
      <c r="AA231" t="s">
        <v>49</v>
      </c>
      <c r="AB231" t="s">
        <v>3159</v>
      </c>
    </row>
    <row r="232" spans="1:28">
      <c r="A232" s="3">
        <v>20837</v>
      </c>
      <c r="B232" s="3">
        <v>8327438</v>
      </c>
      <c r="C232" t="s">
        <v>70</v>
      </c>
      <c r="D232" t="s">
        <v>30</v>
      </c>
      <c r="E232" s="3">
        <v>4322000</v>
      </c>
      <c r="F232" t="s">
        <v>2440</v>
      </c>
      <c r="G232" t="s">
        <v>32</v>
      </c>
      <c r="H232" t="s">
        <v>33</v>
      </c>
      <c r="I232" t="s">
        <v>2441</v>
      </c>
      <c r="J232" t="s">
        <v>3160</v>
      </c>
      <c r="K232" t="s">
        <v>2443</v>
      </c>
      <c r="L232" t="s">
        <v>2443</v>
      </c>
      <c r="M232" t="s">
        <v>2444</v>
      </c>
      <c r="N232" t="s">
        <v>2445</v>
      </c>
      <c r="P232" t="s">
        <v>2446</v>
      </c>
      <c r="Q232" t="s">
        <v>2447</v>
      </c>
      <c r="R232" t="s">
        <v>2443</v>
      </c>
      <c r="S232" t="s">
        <v>3161</v>
      </c>
      <c r="T232" t="s">
        <v>3162</v>
      </c>
      <c r="U232" t="s">
        <v>97</v>
      </c>
      <c r="V232" t="s">
        <v>313</v>
      </c>
      <c r="W232" t="s">
        <v>97</v>
      </c>
      <c r="X232" t="s">
        <v>3163</v>
      </c>
      <c r="Y232" t="s">
        <v>219</v>
      </c>
      <c r="Z232" t="s">
        <v>3164</v>
      </c>
      <c r="AA232" t="s">
        <v>49</v>
      </c>
      <c r="AB232" t="s">
        <v>2454</v>
      </c>
    </row>
    <row r="233" spans="1:28">
      <c r="A233" s="3">
        <v>20839</v>
      </c>
      <c r="B233" s="3">
        <v>8327750</v>
      </c>
      <c r="C233" t="s">
        <v>29</v>
      </c>
      <c r="D233" t="s">
        <v>30</v>
      </c>
      <c r="E233" s="3">
        <v>80028856</v>
      </c>
      <c r="F233" t="s">
        <v>3165</v>
      </c>
      <c r="G233" t="s">
        <v>32</v>
      </c>
      <c r="H233" t="s">
        <v>33</v>
      </c>
      <c r="I233" t="s">
        <v>3166</v>
      </c>
      <c r="J233" t="s">
        <v>3167</v>
      </c>
      <c r="K233" t="s">
        <v>3168</v>
      </c>
      <c r="L233" t="s">
        <v>2907</v>
      </c>
      <c r="M233" t="s">
        <v>3169</v>
      </c>
      <c r="N233" t="s">
        <v>3170</v>
      </c>
      <c r="O233" t="s">
        <v>3171</v>
      </c>
      <c r="P233" t="s">
        <v>3172</v>
      </c>
      <c r="Q233" t="s">
        <v>3173</v>
      </c>
      <c r="R233" t="s">
        <v>2907</v>
      </c>
      <c r="S233" t="s">
        <v>3174</v>
      </c>
      <c r="T233" t="s">
        <v>3175</v>
      </c>
      <c r="U233" t="s">
        <v>96</v>
      </c>
      <c r="V233" t="s">
        <v>218</v>
      </c>
      <c r="W233" t="s">
        <v>96</v>
      </c>
      <c r="X233" t="s">
        <v>3176</v>
      </c>
      <c r="Y233" t="s">
        <v>47</v>
      </c>
      <c r="Z233" t="s">
        <v>3177</v>
      </c>
      <c r="AA233" t="s">
        <v>1133</v>
      </c>
      <c r="AB233" t="s">
        <v>3178</v>
      </c>
    </row>
    <row r="234" spans="1:28">
      <c r="A234" s="3">
        <v>20834</v>
      </c>
      <c r="B234" s="3">
        <v>8327860</v>
      </c>
      <c r="C234" t="s">
        <v>29</v>
      </c>
      <c r="D234" t="s">
        <v>238</v>
      </c>
      <c r="E234" s="3">
        <v>1077094400</v>
      </c>
      <c r="F234" t="s">
        <v>3179</v>
      </c>
      <c r="G234" t="s">
        <v>53</v>
      </c>
      <c r="H234" t="s">
        <v>160</v>
      </c>
      <c r="I234" t="s">
        <v>3180</v>
      </c>
      <c r="J234" t="s">
        <v>3181</v>
      </c>
      <c r="K234" t="s">
        <v>3182</v>
      </c>
      <c r="L234" t="s">
        <v>3182</v>
      </c>
      <c r="M234" t="s">
        <v>3183</v>
      </c>
      <c r="N234" t="s">
        <v>3184</v>
      </c>
      <c r="O234" t="s">
        <v>3185</v>
      </c>
      <c r="P234" t="s">
        <v>3186</v>
      </c>
      <c r="Q234" t="s">
        <v>3187</v>
      </c>
      <c r="R234" t="s">
        <v>3182</v>
      </c>
      <c r="S234" t="s">
        <v>3188</v>
      </c>
      <c r="T234" t="s">
        <v>3189</v>
      </c>
      <c r="U234" t="s">
        <v>558</v>
      </c>
      <c r="V234" t="s">
        <v>3190</v>
      </c>
      <c r="W234" t="s">
        <v>3191</v>
      </c>
      <c r="X234" t="s">
        <v>3192</v>
      </c>
      <c r="Y234" t="s">
        <v>3193</v>
      </c>
      <c r="Z234" t="s">
        <v>3194</v>
      </c>
      <c r="AA234" t="s">
        <v>49</v>
      </c>
      <c r="AB234" t="s">
        <v>3195</v>
      </c>
    </row>
    <row r="235" spans="1:28">
      <c r="A235" s="3">
        <v>20841</v>
      </c>
      <c r="B235" s="3">
        <v>8328446</v>
      </c>
      <c r="C235" t="s">
        <v>29</v>
      </c>
      <c r="D235" t="s">
        <v>30</v>
      </c>
      <c r="E235" s="3">
        <v>19153444</v>
      </c>
      <c r="F235" t="s">
        <v>3196</v>
      </c>
      <c r="G235" t="s">
        <v>32</v>
      </c>
      <c r="H235" t="s">
        <v>33</v>
      </c>
      <c r="I235" t="s">
        <v>3197</v>
      </c>
      <c r="J235" t="s">
        <v>3198</v>
      </c>
      <c r="K235" t="s">
        <v>3199</v>
      </c>
      <c r="L235" t="s">
        <v>2907</v>
      </c>
      <c r="M235" t="s">
        <v>3200</v>
      </c>
      <c r="N235" t="s">
        <v>3201</v>
      </c>
      <c r="P235" t="s">
        <v>3202</v>
      </c>
      <c r="Q235" t="s">
        <v>3203</v>
      </c>
      <c r="R235" t="s">
        <v>2907</v>
      </c>
      <c r="S235" t="s">
        <v>3204</v>
      </c>
      <c r="T235" t="s">
        <v>3205</v>
      </c>
      <c r="U235" t="s">
        <v>475</v>
      </c>
      <c r="V235" t="s">
        <v>588</v>
      </c>
      <c r="W235" t="s">
        <v>475</v>
      </c>
      <c r="X235" t="s">
        <v>3206</v>
      </c>
      <c r="Y235" t="s">
        <v>968</v>
      </c>
      <c r="Z235" t="s">
        <v>3207</v>
      </c>
      <c r="AA235" t="s">
        <v>49</v>
      </c>
      <c r="AB235" t="s">
        <v>3208</v>
      </c>
    </row>
    <row r="236" spans="1:28">
      <c r="A236" s="3">
        <v>20842</v>
      </c>
      <c r="B236" s="3">
        <v>8328482</v>
      </c>
      <c r="C236" t="s">
        <v>29</v>
      </c>
      <c r="D236" t="s">
        <v>30</v>
      </c>
      <c r="E236" s="3">
        <v>19325304</v>
      </c>
      <c r="F236" t="s">
        <v>3209</v>
      </c>
      <c r="G236" t="s">
        <v>32</v>
      </c>
      <c r="H236" t="s">
        <v>33</v>
      </c>
      <c r="I236" t="s">
        <v>2748</v>
      </c>
      <c r="J236" t="s">
        <v>3210</v>
      </c>
      <c r="K236" t="s">
        <v>3211</v>
      </c>
      <c r="L236" t="s">
        <v>2907</v>
      </c>
      <c r="M236" t="s">
        <v>3212</v>
      </c>
      <c r="N236" t="s">
        <v>3213</v>
      </c>
      <c r="P236" t="s">
        <v>3214</v>
      </c>
      <c r="Q236" t="s">
        <v>3215</v>
      </c>
      <c r="R236" t="s">
        <v>2907</v>
      </c>
      <c r="S236" t="s">
        <v>3216</v>
      </c>
      <c r="T236" t="s">
        <v>3217</v>
      </c>
      <c r="U236" t="s">
        <v>588</v>
      </c>
      <c r="V236" t="s">
        <v>313</v>
      </c>
      <c r="W236" t="s">
        <v>883</v>
      </c>
      <c r="X236" t="s">
        <v>3218</v>
      </c>
      <c r="Y236" t="s">
        <v>662</v>
      </c>
      <c r="Z236" t="s">
        <v>3219</v>
      </c>
      <c r="AA236" t="s">
        <v>49</v>
      </c>
      <c r="AB236" t="s">
        <v>3220</v>
      </c>
    </row>
    <row r="237" spans="1:28">
      <c r="A237" s="3">
        <v>20843</v>
      </c>
      <c r="B237" s="3">
        <v>8328514</v>
      </c>
      <c r="C237" t="s">
        <v>29</v>
      </c>
      <c r="D237" t="s">
        <v>238</v>
      </c>
      <c r="E237" s="3">
        <v>1073183739</v>
      </c>
      <c r="F237" t="s">
        <v>3221</v>
      </c>
      <c r="G237" t="s">
        <v>53</v>
      </c>
      <c r="H237" t="s">
        <v>33</v>
      </c>
      <c r="I237" t="s">
        <v>3222</v>
      </c>
      <c r="J237" t="s">
        <v>767</v>
      </c>
      <c r="K237" t="s">
        <v>3223</v>
      </c>
      <c r="L237" t="s">
        <v>2907</v>
      </c>
      <c r="M237" t="s">
        <v>3224</v>
      </c>
      <c r="N237" t="s">
        <v>3225</v>
      </c>
      <c r="P237" t="s">
        <v>3226</v>
      </c>
      <c r="Q237" t="s">
        <v>3227</v>
      </c>
      <c r="R237" t="s">
        <v>2907</v>
      </c>
      <c r="S237" t="s">
        <v>3228</v>
      </c>
      <c r="T237" t="s">
        <v>3229</v>
      </c>
      <c r="U237" t="s">
        <v>588</v>
      </c>
      <c r="V237" t="s">
        <v>313</v>
      </c>
      <c r="W237" t="s">
        <v>588</v>
      </c>
      <c r="X237" t="s">
        <v>3230</v>
      </c>
      <c r="Y237" t="s">
        <v>3231</v>
      </c>
      <c r="Z237" t="s">
        <v>3232</v>
      </c>
      <c r="AA237" t="s">
        <v>49</v>
      </c>
      <c r="AB237" t="s">
        <v>3233</v>
      </c>
    </row>
    <row r="238" spans="1:28">
      <c r="A238" s="3">
        <v>20844</v>
      </c>
      <c r="B238" s="3">
        <v>8328681</v>
      </c>
      <c r="C238" t="s">
        <v>29</v>
      </c>
      <c r="D238" t="s">
        <v>30</v>
      </c>
      <c r="E238" s="3">
        <v>3183239</v>
      </c>
      <c r="F238" t="s">
        <v>3234</v>
      </c>
      <c r="G238" t="s">
        <v>53</v>
      </c>
      <c r="H238" t="s">
        <v>33</v>
      </c>
      <c r="I238" t="s">
        <v>3235</v>
      </c>
      <c r="J238" t="s">
        <v>1836</v>
      </c>
      <c r="K238" t="s">
        <v>3236</v>
      </c>
      <c r="L238" t="s">
        <v>2907</v>
      </c>
      <c r="M238" t="s">
        <v>3237</v>
      </c>
      <c r="N238" t="s">
        <v>3238</v>
      </c>
      <c r="P238" t="s">
        <v>3239</v>
      </c>
      <c r="Q238" t="s">
        <v>3240</v>
      </c>
      <c r="R238" t="s">
        <v>2907</v>
      </c>
      <c r="S238" t="s">
        <v>3241</v>
      </c>
      <c r="T238" t="s">
        <v>3242</v>
      </c>
      <c r="U238" t="s">
        <v>204</v>
      </c>
      <c r="V238" t="s">
        <v>462</v>
      </c>
      <c r="W238" t="s">
        <v>204</v>
      </c>
      <c r="X238" t="s">
        <v>3243</v>
      </c>
      <c r="Y238" t="s">
        <v>3244</v>
      </c>
      <c r="Z238" t="s">
        <v>3245</v>
      </c>
      <c r="AA238" t="s">
        <v>49</v>
      </c>
      <c r="AB238" t="s">
        <v>3246</v>
      </c>
    </row>
    <row r="239" spans="1:28">
      <c r="A239" s="3">
        <v>20846</v>
      </c>
      <c r="B239" s="3">
        <v>8328717</v>
      </c>
      <c r="C239" t="s">
        <v>29</v>
      </c>
      <c r="D239" t="s">
        <v>30</v>
      </c>
      <c r="E239" s="3">
        <v>52554715</v>
      </c>
      <c r="F239" t="s">
        <v>3247</v>
      </c>
      <c r="G239" t="s">
        <v>32</v>
      </c>
      <c r="H239" t="s">
        <v>33</v>
      </c>
      <c r="I239" t="s">
        <v>3248</v>
      </c>
      <c r="J239" t="s">
        <v>3249</v>
      </c>
      <c r="K239" t="s">
        <v>3250</v>
      </c>
      <c r="L239" t="s">
        <v>2907</v>
      </c>
      <c r="M239" t="s">
        <v>3251</v>
      </c>
      <c r="N239" t="s">
        <v>3252</v>
      </c>
      <c r="P239" t="s">
        <v>3252</v>
      </c>
      <c r="Q239" t="s">
        <v>3253</v>
      </c>
      <c r="R239" t="s">
        <v>2907</v>
      </c>
      <c r="S239" t="s">
        <v>3254</v>
      </c>
      <c r="T239" t="s">
        <v>3255</v>
      </c>
      <c r="U239" t="s">
        <v>44</v>
      </c>
      <c r="V239" t="s">
        <v>218</v>
      </c>
      <c r="W239" t="s">
        <v>153</v>
      </c>
      <c r="X239" t="s">
        <v>3256</v>
      </c>
      <c r="Y239" t="s">
        <v>47</v>
      </c>
      <c r="Z239" t="s">
        <v>3257</v>
      </c>
      <c r="AA239" t="s">
        <v>49</v>
      </c>
    </row>
    <row r="240" spans="1:28">
      <c r="A240" s="3">
        <v>20847</v>
      </c>
      <c r="B240" s="3">
        <v>8329587</v>
      </c>
      <c r="C240" t="s">
        <v>86</v>
      </c>
      <c r="D240" t="s">
        <v>30</v>
      </c>
      <c r="E240" s="3">
        <v>17107489</v>
      </c>
      <c r="F240" t="s">
        <v>3258</v>
      </c>
      <c r="G240" t="s">
        <v>32</v>
      </c>
      <c r="H240" t="s">
        <v>33</v>
      </c>
      <c r="I240" t="s">
        <v>3259</v>
      </c>
      <c r="J240" t="s">
        <v>1809</v>
      </c>
      <c r="K240" t="s">
        <v>3260</v>
      </c>
      <c r="L240" t="s">
        <v>2300</v>
      </c>
      <c r="M240" t="s">
        <v>3261</v>
      </c>
      <c r="N240" t="s">
        <v>3262</v>
      </c>
      <c r="P240" t="s">
        <v>3262</v>
      </c>
      <c r="Q240" t="s">
        <v>3263</v>
      </c>
      <c r="R240" t="s">
        <v>2300</v>
      </c>
      <c r="S240" t="s">
        <v>3264</v>
      </c>
      <c r="T240" t="s">
        <v>3265</v>
      </c>
      <c r="U240" t="s">
        <v>3266</v>
      </c>
      <c r="V240" t="s">
        <v>218</v>
      </c>
      <c r="W240" t="s">
        <v>3267</v>
      </c>
      <c r="X240" t="s">
        <v>721</v>
      </c>
      <c r="Y240" t="s">
        <v>47</v>
      </c>
      <c r="Z240" t="s">
        <v>3268</v>
      </c>
      <c r="AA240" t="s">
        <v>49</v>
      </c>
      <c r="AB240" t="s">
        <v>3269</v>
      </c>
    </row>
    <row r="241" spans="1:28">
      <c r="A241" s="3">
        <v>20848</v>
      </c>
      <c r="B241" s="3">
        <v>8329627</v>
      </c>
      <c r="C241" t="s">
        <v>128</v>
      </c>
      <c r="D241" t="s">
        <v>30</v>
      </c>
      <c r="E241" s="3">
        <v>17109074</v>
      </c>
      <c r="F241" t="s">
        <v>3270</v>
      </c>
      <c r="G241" t="s">
        <v>32</v>
      </c>
      <c r="H241" t="s">
        <v>33</v>
      </c>
      <c r="I241" t="s">
        <v>3271</v>
      </c>
      <c r="J241" t="s">
        <v>3272</v>
      </c>
      <c r="K241" t="s">
        <v>3273</v>
      </c>
      <c r="L241" t="s">
        <v>2300</v>
      </c>
      <c r="M241" t="s">
        <v>3274</v>
      </c>
      <c r="N241" t="s">
        <v>3275</v>
      </c>
      <c r="P241" t="s">
        <v>3275</v>
      </c>
      <c r="Q241" t="s">
        <v>3276</v>
      </c>
      <c r="R241" t="s">
        <v>2300</v>
      </c>
      <c r="S241" t="s">
        <v>3277</v>
      </c>
      <c r="T241" t="s">
        <v>3278</v>
      </c>
      <c r="U241" t="s">
        <v>3279</v>
      </c>
      <c r="V241" t="s">
        <v>81</v>
      </c>
      <c r="W241" t="s">
        <v>3280</v>
      </c>
      <c r="X241" t="s">
        <v>3281</v>
      </c>
      <c r="Y241" t="s">
        <v>3282</v>
      </c>
      <c r="Z241" t="s">
        <v>3283</v>
      </c>
      <c r="AA241" t="s">
        <v>49</v>
      </c>
      <c r="AB241" t="s">
        <v>3284</v>
      </c>
    </row>
    <row r="242" spans="1:28">
      <c r="A242" s="3">
        <v>20849</v>
      </c>
      <c r="B242" s="3">
        <v>8329673</v>
      </c>
      <c r="C242" t="s">
        <v>29</v>
      </c>
      <c r="D242" t="s">
        <v>30</v>
      </c>
      <c r="E242" s="3">
        <v>46663229</v>
      </c>
      <c r="F242" t="s">
        <v>3285</v>
      </c>
      <c r="G242" t="s">
        <v>53</v>
      </c>
      <c r="H242" t="s">
        <v>33</v>
      </c>
      <c r="I242" t="s">
        <v>3286</v>
      </c>
      <c r="J242" t="s">
        <v>3287</v>
      </c>
      <c r="K242" t="s">
        <v>3288</v>
      </c>
      <c r="L242" t="s">
        <v>3288</v>
      </c>
      <c r="M242" t="s">
        <v>3289</v>
      </c>
      <c r="N242" t="s">
        <v>3290</v>
      </c>
      <c r="P242" t="s">
        <v>3290</v>
      </c>
      <c r="Q242" t="s">
        <v>3291</v>
      </c>
      <c r="R242" t="s">
        <v>3288</v>
      </c>
      <c r="S242" t="s">
        <v>3292</v>
      </c>
      <c r="T242" t="s">
        <v>3293</v>
      </c>
      <c r="U242" t="s">
        <v>3294</v>
      </c>
      <c r="V242" t="s">
        <v>204</v>
      </c>
      <c r="W242" t="s">
        <v>3295</v>
      </c>
      <c r="X242" t="s">
        <v>155</v>
      </c>
      <c r="Y242" t="s">
        <v>1131</v>
      </c>
      <c r="Z242" t="s">
        <v>3296</v>
      </c>
      <c r="AA242" t="s">
        <v>49</v>
      </c>
      <c r="AB242" t="s">
        <v>3297</v>
      </c>
    </row>
    <row r="243" spans="1:28">
      <c r="A243" s="3">
        <v>20851</v>
      </c>
      <c r="B243" s="3">
        <v>8329887</v>
      </c>
      <c r="C243" t="s">
        <v>29</v>
      </c>
      <c r="D243" t="s">
        <v>30</v>
      </c>
      <c r="E243" s="3">
        <v>36554783</v>
      </c>
      <c r="F243" t="s">
        <v>3298</v>
      </c>
      <c r="G243" t="s">
        <v>32</v>
      </c>
      <c r="H243" t="s">
        <v>33</v>
      </c>
      <c r="I243" t="s">
        <v>3299</v>
      </c>
      <c r="J243" t="s">
        <v>3235</v>
      </c>
      <c r="K243" t="s">
        <v>3300</v>
      </c>
      <c r="L243" t="s">
        <v>2907</v>
      </c>
      <c r="M243" t="s">
        <v>3301</v>
      </c>
      <c r="N243" t="s">
        <v>3302</v>
      </c>
      <c r="P243" t="s">
        <v>3302</v>
      </c>
      <c r="Q243" t="s">
        <v>3303</v>
      </c>
      <c r="R243" t="s">
        <v>2907</v>
      </c>
      <c r="S243" t="s">
        <v>3304</v>
      </c>
      <c r="T243" t="s">
        <v>3305</v>
      </c>
      <c r="U243" t="s">
        <v>1010</v>
      </c>
      <c r="V243" t="s">
        <v>218</v>
      </c>
      <c r="W243" t="s">
        <v>645</v>
      </c>
      <c r="X243" t="s">
        <v>3306</v>
      </c>
      <c r="Y243" t="s">
        <v>662</v>
      </c>
      <c r="Z243" t="s">
        <v>3307</v>
      </c>
      <c r="AA243" t="s">
        <v>49</v>
      </c>
      <c r="AB243" t="s">
        <v>3308</v>
      </c>
    </row>
    <row r="244" spans="1:28">
      <c r="A244" s="3">
        <v>20828</v>
      </c>
      <c r="B244" s="3">
        <v>8329930</v>
      </c>
      <c r="C244" t="s">
        <v>29</v>
      </c>
      <c r="D244" t="s">
        <v>238</v>
      </c>
      <c r="E244" s="3">
        <v>1024607807</v>
      </c>
      <c r="F244" t="s">
        <v>3309</v>
      </c>
      <c r="G244" t="s">
        <v>32</v>
      </c>
      <c r="H244" t="s">
        <v>33</v>
      </c>
      <c r="I244" t="s">
        <v>3310</v>
      </c>
      <c r="J244" t="s">
        <v>3311</v>
      </c>
      <c r="K244" t="s">
        <v>3312</v>
      </c>
      <c r="L244" t="s">
        <v>3312</v>
      </c>
      <c r="M244" t="s">
        <v>3313</v>
      </c>
      <c r="N244" t="s">
        <v>3314</v>
      </c>
      <c r="O244" t="s">
        <v>3315</v>
      </c>
      <c r="P244" t="s">
        <v>3316</v>
      </c>
      <c r="Q244" t="s">
        <v>3317</v>
      </c>
      <c r="R244" t="s">
        <v>3312</v>
      </c>
      <c r="S244" t="s">
        <v>3318</v>
      </c>
      <c r="T244" t="s">
        <v>3319</v>
      </c>
      <c r="U244" t="s">
        <v>328</v>
      </c>
      <c r="V244" t="s">
        <v>3320</v>
      </c>
      <c r="W244" t="s">
        <v>2385</v>
      </c>
      <c r="X244" t="s">
        <v>3321</v>
      </c>
      <c r="Y244" t="s">
        <v>46</v>
      </c>
      <c r="Z244" t="s">
        <v>3322</v>
      </c>
      <c r="AA244" t="s">
        <v>49</v>
      </c>
      <c r="AB244" t="s">
        <v>3323</v>
      </c>
    </row>
    <row r="245" spans="1:28">
      <c r="A245" s="3">
        <v>20836</v>
      </c>
      <c r="B245" s="3">
        <v>8330496</v>
      </c>
      <c r="C245" t="s">
        <v>70</v>
      </c>
      <c r="D245" t="s">
        <v>30</v>
      </c>
      <c r="E245" s="3">
        <v>5926585</v>
      </c>
      <c r="F245" t="s">
        <v>3324</v>
      </c>
      <c r="G245" t="s">
        <v>53</v>
      </c>
      <c r="H245" t="s">
        <v>160</v>
      </c>
      <c r="I245" t="s">
        <v>3325</v>
      </c>
      <c r="J245" t="s">
        <v>3326</v>
      </c>
      <c r="K245" t="s">
        <v>3327</v>
      </c>
      <c r="L245" t="s">
        <v>3327</v>
      </c>
      <c r="M245" t="s">
        <v>3328</v>
      </c>
      <c r="N245" t="s">
        <v>3329</v>
      </c>
      <c r="O245" t="s">
        <v>3330</v>
      </c>
      <c r="P245" t="s">
        <v>3331</v>
      </c>
      <c r="Q245" t="s">
        <v>3332</v>
      </c>
      <c r="R245" t="s">
        <v>3327</v>
      </c>
      <c r="S245" t="s">
        <v>3333</v>
      </c>
      <c r="T245" t="s">
        <v>3334</v>
      </c>
      <c r="U245" t="s">
        <v>409</v>
      </c>
      <c r="V245" t="s">
        <v>3335</v>
      </c>
      <c r="W245" t="s">
        <v>3336</v>
      </c>
      <c r="X245" t="s">
        <v>1831</v>
      </c>
      <c r="Y245" t="s">
        <v>721</v>
      </c>
      <c r="Z245" t="s">
        <v>3337</v>
      </c>
      <c r="AA245" t="s">
        <v>49</v>
      </c>
      <c r="AB245" t="s">
        <v>3338</v>
      </c>
    </row>
    <row r="246" spans="1:28">
      <c r="A246" s="3">
        <v>20850</v>
      </c>
      <c r="B246" s="3">
        <v>8330699</v>
      </c>
      <c r="C246" t="s">
        <v>70</v>
      </c>
      <c r="D246" t="s">
        <v>30</v>
      </c>
      <c r="E246" s="3">
        <v>10215421</v>
      </c>
      <c r="F246" t="s">
        <v>3339</v>
      </c>
      <c r="G246" t="s">
        <v>32</v>
      </c>
      <c r="H246" t="s">
        <v>160</v>
      </c>
      <c r="I246" t="s">
        <v>3340</v>
      </c>
      <c r="J246" t="s">
        <v>3341</v>
      </c>
      <c r="K246" t="s">
        <v>3342</v>
      </c>
      <c r="L246" t="s">
        <v>2300</v>
      </c>
      <c r="M246" t="s">
        <v>3343</v>
      </c>
      <c r="N246" t="s">
        <v>3344</v>
      </c>
      <c r="O246" t="s">
        <v>3345</v>
      </c>
      <c r="P246" t="s">
        <v>3346</v>
      </c>
      <c r="Q246" t="s">
        <v>3347</v>
      </c>
      <c r="R246" t="s">
        <v>2300</v>
      </c>
      <c r="S246" t="s">
        <v>3348</v>
      </c>
      <c r="T246" t="s">
        <v>3349</v>
      </c>
      <c r="U246" t="s">
        <v>3350</v>
      </c>
      <c r="V246" t="s">
        <v>3351</v>
      </c>
      <c r="W246" t="s">
        <v>3352</v>
      </c>
      <c r="X246" t="s">
        <v>3353</v>
      </c>
      <c r="Y246" t="s">
        <v>47</v>
      </c>
      <c r="Z246" t="s">
        <v>3268</v>
      </c>
      <c r="AA246" t="s">
        <v>49</v>
      </c>
      <c r="AB246" t="s">
        <v>3354</v>
      </c>
    </row>
    <row r="247" spans="1:28">
      <c r="A247" s="3">
        <v>20855</v>
      </c>
      <c r="B247" s="3">
        <v>8330780</v>
      </c>
      <c r="C247" t="s">
        <v>51</v>
      </c>
      <c r="D247" t="s">
        <v>30</v>
      </c>
      <c r="E247" s="3">
        <v>52064985</v>
      </c>
      <c r="F247" t="s">
        <v>3355</v>
      </c>
      <c r="G247" t="s">
        <v>32</v>
      </c>
      <c r="H247" t="s">
        <v>33</v>
      </c>
      <c r="I247" t="s">
        <v>3356</v>
      </c>
      <c r="J247" t="s">
        <v>2735</v>
      </c>
      <c r="K247" t="s">
        <v>3357</v>
      </c>
      <c r="L247" t="s">
        <v>3357</v>
      </c>
      <c r="M247" t="s">
        <v>3358</v>
      </c>
      <c r="N247" t="s">
        <v>3359</v>
      </c>
      <c r="P247" t="s">
        <v>3360</v>
      </c>
      <c r="Q247" t="s">
        <v>3361</v>
      </c>
      <c r="R247" t="s">
        <v>3357</v>
      </c>
      <c r="S247" t="s">
        <v>3362</v>
      </c>
      <c r="T247" t="s">
        <v>3363</v>
      </c>
      <c r="U247" t="s">
        <v>328</v>
      </c>
      <c r="V247" t="s">
        <v>313</v>
      </c>
      <c r="W247" t="s">
        <v>409</v>
      </c>
      <c r="X247" t="s">
        <v>2991</v>
      </c>
      <c r="Y247" t="s">
        <v>3364</v>
      </c>
      <c r="Z247" t="s">
        <v>3365</v>
      </c>
      <c r="AA247" t="s">
        <v>49</v>
      </c>
      <c r="AB247" t="s">
        <v>3366</v>
      </c>
    </row>
    <row r="248" spans="1:28">
      <c r="A248" s="3">
        <v>20856</v>
      </c>
      <c r="B248" s="3">
        <v>8330975</v>
      </c>
      <c r="C248" t="s">
        <v>29</v>
      </c>
      <c r="D248" t="s">
        <v>30</v>
      </c>
      <c r="E248" s="3">
        <v>52050781</v>
      </c>
      <c r="F248" t="s">
        <v>3367</v>
      </c>
      <c r="G248" t="s">
        <v>32</v>
      </c>
      <c r="H248" t="s">
        <v>33</v>
      </c>
      <c r="I248" t="s">
        <v>3368</v>
      </c>
      <c r="J248" t="s">
        <v>3369</v>
      </c>
      <c r="K248" t="s">
        <v>3370</v>
      </c>
      <c r="L248" t="s">
        <v>3370</v>
      </c>
      <c r="M248" t="s">
        <v>3371</v>
      </c>
      <c r="N248" t="s">
        <v>3372</v>
      </c>
      <c r="P248" t="s">
        <v>3373</v>
      </c>
      <c r="Q248" t="s">
        <v>3374</v>
      </c>
      <c r="R248" t="s">
        <v>3370</v>
      </c>
      <c r="S248" t="s">
        <v>3375</v>
      </c>
      <c r="T248" t="s">
        <v>3376</v>
      </c>
      <c r="U248" t="s">
        <v>296</v>
      </c>
      <c r="V248" t="s">
        <v>218</v>
      </c>
      <c r="W248" t="s">
        <v>296</v>
      </c>
      <c r="X248" t="s">
        <v>1922</v>
      </c>
      <c r="Y248" t="s">
        <v>3377</v>
      </c>
      <c r="Z248" t="s">
        <v>3378</v>
      </c>
      <c r="AA248" t="s">
        <v>49</v>
      </c>
      <c r="AB248" t="s">
        <v>3379</v>
      </c>
    </row>
    <row r="249" spans="1:28">
      <c r="A249" s="3">
        <v>20858</v>
      </c>
      <c r="B249" s="3">
        <v>8331390</v>
      </c>
      <c r="C249" t="s">
        <v>86</v>
      </c>
      <c r="D249" t="s">
        <v>30</v>
      </c>
      <c r="E249" s="3">
        <v>1033707838</v>
      </c>
      <c r="F249" t="s">
        <v>3380</v>
      </c>
      <c r="G249" t="s">
        <v>32</v>
      </c>
      <c r="H249" t="s">
        <v>33</v>
      </c>
      <c r="I249" t="s">
        <v>3381</v>
      </c>
      <c r="J249" t="s">
        <v>3382</v>
      </c>
      <c r="K249" t="s">
        <v>3379</v>
      </c>
      <c r="L249" t="s">
        <v>3379</v>
      </c>
      <c r="M249" t="s">
        <v>3383</v>
      </c>
      <c r="N249" t="s">
        <v>3384</v>
      </c>
      <c r="O249" t="s">
        <v>3385</v>
      </c>
      <c r="P249" t="s">
        <v>3386</v>
      </c>
      <c r="Q249" t="s">
        <v>3387</v>
      </c>
      <c r="R249" t="s">
        <v>3379</v>
      </c>
      <c r="S249" t="s">
        <v>3388</v>
      </c>
      <c r="T249" t="s">
        <v>3389</v>
      </c>
      <c r="U249" t="s">
        <v>884</v>
      </c>
      <c r="V249" t="s">
        <v>588</v>
      </c>
      <c r="W249" t="s">
        <v>1010</v>
      </c>
      <c r="X249" t="s">
        <v>3390</v>
      </c>
      <c r="Y249" t="s">
        <v>3364</v>
      </c>
      <c r="Z249" t="s">
        <v>3365</v>
      </c>
      <c r="AA249" t="s">
        <v>49</v>
      </c>
      <c r="AB249" t="s">
        <v>3391</v>
      </c>
    </row>
    <row r="250" spans="1:28">
      <c r="A250" s="3">
        <v>20864</v>
      </c>
      <c r="B250" s="3">
        <v>8331477</v>
      </c>
      <c r="C250" t="s">
        <v>86</v>
      </c>
      <c r="D250" t="s">
        <v>30</v>
      </c>
      <c r="E250" s="3">
        <v>53013917</v>
      </c>
      <c r="F250" t="s">
        <v>3392</v>
      </c>
      <c r="G250" t="s">
        <v>32</v>
      </c>
      <c r="H250" t="s">
        <v>33</v>
      </c>
      <c r="I250" t="s">
        <v>3393</v>
      </c>
      <c r="J250" t="s">
        <v>3394</v>
      </c>
      <c r="K250" t="s">
        <v>3395</v>
      </c>
      <c r="L250" t="s">
        <v>3395</v>
      </c>
      <c r="M250" t="s">
        <v>3396</v>
      </c>
      <c r="N250" t="s">
        <v>3397</v>
      </c>
      <c r="P250" t="s">
        <v>3397</v>
      </c>
      <c r="Q250" t="s">
        <v>3398</v>
      </c>
      <c r="R250" t="s">
        <v>3395</v>
      </c>
      <c r="S250" t="s">
        <v>3399</v>
      </c>
      <c r="T250" t="s">
        <v>3400</v>
      </c>
      <c r="U250" t="s">
        <v>44</v>
      </c>
      <c r="V250" t="s">
        <v>462</v>
      </c>
      <c r="W250" t="s">
        <v>44</v>
      </c>
      <c r="X250" t="s">
        <v>3401</v>
      </c>
      <c r="Y250" t="s">
        <v>2334</v>
      </c>
      <c r="Z250" t="s">
        <v>3402</v>
      </c>
      <c r="AA250" t="s">
        <v>49</v>
      </c>
      <c r="AB250" t="s">
        <v>3403</v>
      </c>
    </row>
    <row r="251" spans="1:28">
      <c r="A251" s="3">
        <v>20863</v>
      </c>
      <c r="B251" s="3">
        <v>8331497</v>
      </c>
      <c r="C251" t="s">
        <v>51</v>
      </c>
      <c r="D251" t="s">
        <v>30</v>
      </c>
      <c r="E251" s="3">
        <v>20179310</v>
      </c>
      <c r="F251" t="s">
        <v>3404</v>
      </c>
      <c r="G251" t="s">
        <v>32</v>
      </c>
      <c r="H251" t="s">
        <v>33</v>
      </c>
      <c r="I251" t="s">
        <v>3405</v>
      </c>
      <c r="J251" t="s">
        <v>3406</v>
      </c>
      <c r="K251" t="s">
        <v>3407</v>
      </c>
      <c r="L251" t="s">
        <v>3407</v>
      </c>
      <c r="M251" t="s">
        <v>3408</v>
      </c>
      <c r="N251" t="s">
        <v>3409</v>
      </c>
      <c r="P251" t="s">
        <v>3409</v>
      </c>
      <c r="Q251" t="s">
        <v>3410</v>
      </c>
      <c r="R251" t="s">
        <v>3407</v>
      </c>
      <c r="S251" t="s">
        <v>3411</v>
      </c>
      <c r="T251" t="s">
        <v>3412</v>
      </c>
      <c r="U251" t="s">
        <v>691</v>
      </c>
      <c r="V251" t="s">
        <v>81</v>
      </c>
      <c r="W251" t="s">
        <v>1389</v>
      </c>
      <c r="X251" t="s">
        <v>3413</v>
      </c>
      <c r="Y251" t="s">
        <v>344</v>
      </c>
      <c r="Z251" t="s">
        <v>3414</v>
      </c>
      <c r="AA251" t="s">
        <v>49</v>
      </c>
      <c r="AB251" t="s">
        <v>3415</v>
      </c>
    </row>
    <row r="252" spans="1:28">
      <c r="A252" s="3">
        <v>20867</v>
      </c>
      <c r="B252" s="3">
        <v>8331608</v>
      </c>
      <c r="C252" t="s">
        <v>51</v>
      </c>
      <c r="D252" t="s">
        <v>30</v>
      </c>
      <c r="E252" s="3">
        <v>20988137</v>
      </c>
      <c r="F252" t="s">
        <v>3416</v>
      </c>
      <c r="G252" t="s">
        <v>32</v>
      </c>
      <c r="H252" t="s">
        <v>33</v>
      </c>
      <c r="I252" t="s">
        <v>3417</v>
      </c>
      <c r="J252" t="s">
        <v>3418</v>
      </c>
      <c r="K252" t="s">
        <v>3419</v>
      </c>
      <c r="L252" t="s">
        <v>3419</v>
      </c>
      <c r="M252" t="s">
        <v>3420</v>
      </c>
      <c r="N252" t="s">
        <v>3421</v>
      </c>
      <c r="P252" t="s">
        <v>3422</v>
      </c>
      <c r="Q252" t="s">
        <v>3423</v>
      </c>
      <c r="R252" t="s">
        <v>3419</v>
      </c>
      <c r="S252" t="s">
        <v>3424</v>
      </c>
      <c r="T252" t="s">
        <v>3425</v>
      </c>
      <c r="U252" t="s">
        <v>262</v>
      </c>
      <c r="V252" t="s">
        <v>313</v>
      </c>
      <c r="W252" t="s">
        <v>262</v>
      </c>
      <c r="X252" t="s">
        <v>916</v>
      </c>
      <c r="Y252" t="s">
        <v>3426</v>
      </c>
      <c r="Z252" t="s">
        <v>3427</v>
      </c>
      <c r="AA252" t="s">
        <v>49</v>
      </c>
      <c r="AB252" t="s">
        <v>3428</v>
      </c>
    </row>
    <row r="253" spans="1:28">
      <c r="A253" s="3">
        <v>20869</v>
      </c>
      <c r="B253" s="3">
        <v>8331698</v>
      </c>
      <c r="C253" t="s">
        <v>29</v>
      </c>
      <c r="D253" t="s">
        <v>30</v>
      </c>
      <c r="E253" s="3">
        <v>39640315</v>
      </c>
      <c r="F253" t="s">
        <v>3429</v>
      </c>
      <c r="G253" t="s">
        <v>32</v>
      </c>
      <c r="H253" t="s">
        <v>33</v>
      </c>
      <c r="I253" t="s">
        <v>3430</v>
      </c>
      <c r="J253" t="s">
        <v>3431</v>
      </c>
      <c r="K253" t="s">
        <v>3432</v>
      </c>
      <c r="L253" t="s">
        <v>3432</v>
      </c>
      <c r="M253" t="s">
        <v>3433</v>
      </c>
      <c r="N253" t="s">
        <v>3434</v>
      </c>
      <c r="P253" t="s">
        <v>3435</v>
      </c>
      <c r="Q253" t="s">
        <v>3436</v>
      </c>
      <c r="R253" t="s">
        <v>3432</v>
      </c>
      <c r="S253" t="s">
        <v>3437</v>
      </c>
      <c r="T253" t="s">
        <v>3438</v>
      </c>
      <c r="U253" t="s">
        <v>1053</v>
      </c>
      <c r="V253" t="s">
        <v>1390</v>
      </c>
      <c r="W253" t="s">
        <v>574</v>
      </c>
      <c r="X253" t="s">
        <v>1291</v>
      </c>
      <c r="Y253" t="s">
        <v>3439</v>
      </c>
      <c r="Z253" t="s">
        <v>3440</v>
      </c>
      <c r="AA253" t="s">
        <v>49</v>
      </c>
      <c r="AB253" t="s">
        <v>3441</v>
      </c>
    </row>
    <row r="254" spans="1:28">
      <c r="A254" s="3">
        <v>20870</v>
      </c>
      <c r="B254" s="3">
        <v>8331792</v>
      </c>
      <c r="C254" t="s">
        <v>29</v>
      </c>
      <c r="D254" t="s">
        <v>30</v>
      </c>
      <c r="E254" s="3">
        <v>1078367131</v>
      </c>
      <c r="F254" t="s">
        <v>3442</v>
      </c>
      <c r="G254" t="s">
        <v>53</v>
      </c>
      <c r="H254" t="s">
        <v>33</v>
      </c>
      <c r="I254" t="s">
        <v>3443</v>
      </c>
      <c r="J254" t="s">
        <v>3444</v>
      </c>
      <c r="K254" t="s">
        <v>3445</v>
      </c>
      <c r="L254" t="s">
        <v>3445</v>
      </c>
      <c r="M254" t="s">
        <v>3446</v>
      </c>
      <c r="N254" t="s">
        <v>3447</v>
      </c>
      <c r="P254" t="s">
        <v>3447</v>
      </c>
      <c r="Q254" t="s">
        <v>3448</v>
      </c>
      <c r="R254" t="s">
        <v>3445</v>
      </c>
      <c r="S254" t="s">
        <v>3449</v>
      </c>
      <c r="T254" t="s">
        <v>3450</v>
      </c>
      <c r="U254" t="s">
        <v>1085</v>
      </c>
      <c r="V254" t="s">
        <v>218</v>
      </c>
      <c r="W254" t="s">
        <v>1053</v>
      </c>
      <c r="X254" t="s">
        <v>3451</v>
      </c>
      <c r="Y254" t="s">
        <v>3452</v>
      </c>
      <c r="Z254" t="s">
        <v>1575</v>
      </c>
      <c r="AA254" t="s">
        <v>49</v>
      </c>
    </row>
    <row r="255" spans="1:28">
      <c r="A255" s="3">
        <v>20871</v>
      </c>
      <c r="B255" s="3">
        <v>8332066</v>
      </c>
      <c r="C255" t="s">
        <v>51</v>
      </c>
      <c r="D255" t="s">
        <v>30</v>
      </c>
      <c r="E255" s="3">
        <v>28475145</v>
      </c>
      <c r="F255" t="s">
        <v>3453</v>
      </c>
      <c r="G255" t="s">
        <v>32</v>
      </c>
      <c r="H255" t="s">
        <v>33</v>
      </c>
      <c r="I255" t="s">
        <v>3454</v>
      </c>
      <c r="J255" t="s">
        <v>3455</v>
      </c>
      <c r="K255" t="s">
        <v>3456</v>
      </c>
      <c r="L255" t="s">
        <v>3456</v>
      </c>
      <c r="M255" t="s">
        <v>3457</v>
      </c>
      <c r="N255" t="s">
        <v>3458</v>
      </c>
      <c r="P255" t="s">
        <v>3458</v>
      </c>
      <c r="Q255" t="s">
        <v>3459</v>
      </c>
      <c r="R255" t="s">
        <v>3456</v>
      </c>
      <c r="S255" t="s">
        <v>3460</v>
      </c>
      <c r="T255" t="s">
        <v>3461</v>
      </c>
      <c r="U255" t="s">
        <v>475</v>
      </c>
      <c r="V255" t="s">
        <v>110</v>
      </c>
      <c r="W255" t="s">
        <v>262</v>
      </c>
      <c r="X255" t="s">
        <v>3462</v>
      </c>
      <c r="Y255" t="s">
        <v>3463</v>
      </c>
      <c r="Z255" t="s">
        <v>3464</v>
      </c>
      <c r="AA255" t="s">
        <v>49</v>
      </c>
      <c r="AB255" t="s">
        <v>3465</v>
      </c>
    </row>
    <row r="256" spans="1:28">
      <c r="A256" s="3">
        <v>20875</v>
      </c>
      <c r="B256" s="3">
        <v>8332747</v>
      </c>
      <c r="C256" t="s">
        <v>51</v>
      </c>
      <c r="D256" t="s">
        <v>30</v>
      </c>
      <c r="E256" s="3">
        <v>20308002</v>
      </c>
      <c r="F256" t="s">
        <v>3466</v>
      </c>
      <c r="G256" t="s">
        <v>32</v>
      </c>
      <c r="H256" t="s">
        <v>33</v>
      </c>
      <c r="I256" t="s">
        <v>3467</v>
      </c>
      <c r="J256" t="s">
        <v>3468</v>
      </c>
      <c r="K256" t="s">
        <v>3469</v>
      </c>
      <c r="L256" t="s">
        <v>3469</v>
      </c>
      <c r="M256" t="s">
        <v>3470</v>
      </c>
      <c r="N256" t="s">
        <v>3471</v>
      </c>
      <c r="P256" t="s">
        <v>3472</v>
      </c>
      <c r="Q256" t="s">
        <v>3473</v>
      </c>
      <c r="R256" t="s">
        <v>3469</v>
      </c>
      <c r="S256" t="s">
        <v>3474</v>
      </c>
      <c r="T256" t="s">
        <v>3475</v>
      </c>
      <c r="U256" t="s">
        <v>247</v>
      </c>
      <c r="V256" t="s">
        <v>462</v>
      </c>
      <c r="W256" t="s">
        <v>247</v>
      </c>
      <c r="X256" t="s">
        <v>3476</v>
      </c>
      <c r="Y256" t="s">
        <v>617</v>
      </c>
      <c r="Z256" t="s">
        <v>3477</v>
      </c>
      <c r="AA256" t="s">
        <v>49</v>
      </c>
      <c r="AB256" t="s">
        <v>3478</v>
      </c>
    </row>
    <row r="257" spans="1:28">
      <c r="A257" s="3">
        <v>20878</v>
      </c>
      <c r="B257" s="3">
        <v>8332890</v>
      </c>
      <c r="C257" t="s">
        <v>51</v>
      </c>
      <c r="D257" t="s">
        <v>30</v>
      </c>
      <c r="E257" s="3">
        <v>196909</v>
      </c>
      <c r="F257" t="s">
        <v>3479</v>
      </c>
      <c r="G257" t="s">
        <v>53</v>
      </c>
      <c r="H257" t="s">
        <v>33</v>
      </c>
      <c r="I257" t="s">
        <v>3480</v>
      </c>
      <c r="J257" t="s">
        <v>1809</v>
      </c>
      <c r="K257" t="s">
        <v>3481</v>
      </c>
      <c r="L257" t="s">
        <v>3481</v>
      </c>
      <c r="M257" t="s">
        <v>3482</v>
      </c>
      <c r="N257" t="s">
        <v>3483</v>
      </c>
      <c r="P257" t="s">
        <v>3484</v>
      </c>
      <c r="Q257" t="s">
        <v>3485</v>
      </c>
      <c r="R257" t="s">
        <v>3481</v>
      </c>
      <c r="S257" t="s">
        <v>3486</v>
      </c>
      <c r="T257" t="s">
        <v>3487</v>
      </c>
      <c r="U257" t="s">
        <v>1332</v>
      </c>
      <c r="V257" t="s">
        <v>313</v>
      </c>
      <c r="W257" t="s">
        <v>1332</v>
      </c>
      <c r="X257" t="s">
        <v>3488</v>
      </c>
      <c r="Y257" t="s">
        <v>1208</v>
      </c>
      <c r="Z257" t="s">
        <v>3489</v>
      </c>
      <c r="AA257" t="s">
        <v>49</v>
      </c>
      <c r="AB257" t="s">
        <v>3490</v>
      </c>
    </row>
    <row r="258" spans="1:28">
      <c r="A258" s="3">
        <v>20876</v>
      </c>
      <c r="B258" s="3">
        <v>8333014</v>
      </c>
      <c r="C258" t="s">
        <v>86</v>
      </c>
      <c r="D258" t="s">
        <v>30</v>
      </c>
      <c r="E258" s="3">
        <v>19125560</v>
      </c>
      <c r="F258" t="s">
        <v>3491</v>
      </c>
      <c r="G258" t="s">
        <v>32</v>
      </c>
      <c r="H258" t="s">
        <v>33</v>
      </c>
      <c r="I258" t="s">
        <v>3492</v>
      </c>
      <c r="J258" t="s">
        <v>3493</v>
      </c>
      <c r="K258" t="s">
        <v>3494</v>
      </c>
      <c r="L258" t="s">
        <v>3494</v>
      </c>
      <c r="M258" t="s">
        <v>3495</v>
      </c>
      <c r="N258" t="s">
        <v>3496</v>
      </c>
      <c r="P258" t="s">
        <v>3497</v>
      </c>
      <c r="Q258" t="s">
        <v>3498</v>
      </c>
      <c r="R258" t="s">
        <v>3494</v>
      </c>
      <c r="S258" t="s">
        <v>3499</v>
      </c>
      <c r="T258" t="s">
        <v>3500</v>
      </c>
      <c r="U258" t="s">
        <v>328</v>
      </c>
      <c r="V258" t="s">
        <v>815</v>
      </c>
      <c r="W258" t="s">
        <v>2501</v>
      </c>
      <c r="X258" t="s">
        <v>2730</v>
      </c>
      <c r="Y258" t="s">
        <v>343</v>
      </c>
      <c r="Z258" t="s">
        <v>3501</v>
      </c>
      <c r="AA258" t="s">
        <v>49</v>
      </c>
      <c r="AB258" t="s">
        <v>3502</v>
      </c>
    </row>
    <row r="259" spans="1:28">
      <c r="A259" s="3">
        <v>20880</v>
      </c>
      <c r="B259" s="3">
        <v>8332991</v>
      </c>
      <c r="C259" t="s">
        <v>86</v>
      </c>
      <c r="D259" t="s">
        <v>30</v>
      </c>
      <c r="E259" s="3">
        <v>41797738</v>
      </c>
      <c r="F259" t="s">
        <v>3503</v>
      </c>
      <c r="G259" t="s">
        <v>32</v>
      </c>
      <c r="H259" t="s">
        <v>33</v>
      </c>
      <c r="I259" t="s">
        <v>3504</v>
      </c>
      <c r="J259" t="s">
        <v>3505</v>
      </c>
      <c r="K259" t="s">
        <v>3506</v>
      </c>
      <c r="L259" t="s">
        <v>3506</v>
      </c>
      <c r="M259" t="s">
        <v>3507</v>
      </c>
      <c r="N259" t="s">
        <v>3508</v>
      </c>
      <c r="P259" t="s">
        <v>3508</v>
      </c>
      <c r="Q259" t="s">
        <v>3509</v>
      </c>
      <c r="R259" t="s">
        <v>3506</v>
      </c>
      <c r="S259" t="s">
        <v>3499</v>
      </c>
      <c r="T259" t="s">
        <v>3510</v>
      </c>
      <c r="U259" t="s">
        <v>2275</v>
      </c>
      <c r="V259" t="s">
        <v>81</v>
      </c>
      <c r="W259" t="s">
        <v>573</v>
      </c>
      <c r="X259" t="s">
        <v>3511</v>
      </c>
      <c r="Y259" t="s">
        <v>3512</v>
      </c>
      <c r="Z259" t="s">
        <v>3513</v>
      </c>
      <c r="AA259" t="s">
        <v>49</v>
      </c>
      <c r="AB259" t="s">
        <v>3482</v>
      </c>
    </row>
    <row r="260" spans="1:28">
      <c r="A260" s="3">
        <v>20881</v>
      </c>
      <c r="B260" s="3">
        <v>8333053</v>
      </c>
      <c r="C260" t="s">
        <v>51</v>
      </c>
      <c r="D260" t="s">
        <v>30</v>
      </c>
      <c r="E260" s="3">
        <v>35316397</v>
      </c>
      <c r="F260" t="s">
        <v>3514</v>
      </c>
      <c r="G260" t="s">
        <v>32</v>
      </c>
      <c r="H260" t="s">
        <v>33</v>
      </c>
      <c r="I260" t="s">
        <v>3515</v>
      </c>
      <c r="J260" t="s">
        <v>3516</v>
      </c>
      <c r="K260" t="s">
        <v>3517</v>
      </c>
      <c r="L260" t="s">
        <v>3517</v>
      </c>
      <c r="M260" t="s">
        <v>3518</v>
      </c>
      <c r="N260" t="s">
        <v>3519</v>
      </c>
      <c r="P260" t="s">
        <v>3520</v>
      </c>
      <c r="Q260" t="s">
        <v>3521</v>
      </c>
      <c r="R260" t="s">
        <v>3517</v>
      </c>
      <c r="S260" t="s">
        <v>3522</v>
      </c>
      <c r="T260" t="s">
        <v>3523</v>
      </c>
      <c r="U260" t="s">
        <v>2501</v>
      </c>
      <c r="V260" t="s">
        <v>218</v>
      </c>
      <c r="W260" t="s">
        <v>980</v>
      </c>
      <c r="X260" t="s">
        <v>344</v>
      </c>
      <c r="Y260" t="s">
        <v>3524</v>
      </c>
      <c r="Z260" t="s">
        <v>3525</v>
      </c>
      <c r="AA260" t="s">
        <v>49</v>
      </c>
      <c r="AB260" t="s">
        <v>3526</v>
      </c>
    </row>
    <row r="261" spans="1:28">
      <c r="A261" s="3">
        <v>20883</v>
      </c>
      <c r="B261" s="3">
        <v>8333260</v>
      </c>
      <c r="C261" t="s">
        <v>70</v>
      </c>
      <c r="D261" t="s">
        <v>30</v>
      </c>
      <c r="E261" s="3">
        <v>4373575</v>
      </c>
      <c r="F261" t="s">
        <v>3527</v>
      </c>
      <c r="G261" t="s">
        <v>53</v>
      </c>
      <c r="H261" t="s">
        <v>33</v>
      </c>
      <c r="I261" t="s">
        <v>3528</v>
      </c>
      <c r="J261" t="s">
        <v>2596</v>
      </c>
      <c r="K261" t="s">
        <v>3529</v>
      </c>
      <c r="L261" t="s">
        <v>3529</v>
      </c>
      <c r="M261" t="s">
        <v>3530</v>
      </c>
      <c r="N261" t="s">
        <v>3531</v>
      </c>
      <c r="P261" t="s">
        <v>3531</v>
      </c>
      <c r="Q261" t="s">
        <v>3532</v>
      </c>
      <c r="R261" t="s">
        <v>3529</v>
      </c>
      <c r="S261" t="s">
        <v>3533</v>
      </c>
      <c r="T261" t="s">
        <v>3534</v>
      </c>
      <c r="U261" t="s">
        <v>3535</v>
      </c>
      <c r="V261" t="s">
        <v>462</v>
      </c>
      <c r="W261" t="s">
        <v>870</v>
      </c>
      <c r="X261" t="s">
        <v>3536</v>
      </c>
      <c r="Y261" t="s">
        <v>1290</v>
      </c>
      <c r="Z261" t="s">
        <v>3537</v>
      </c>
      <c r="AA261" t="s">
        <v>49</v>
      </c>
      <c r="AB261" t="s">
        <v>3538</v>
      </c>
    </row>
    <row r="262" spans="1:28">
      <c r="A262" s="3">
        <v>20884</v>
      </c>
      <c r="B262" s="3">
        <v>8333313</v>
      </c>
      <c r="C262" t="s">
        <v>51</v>
      </c>
      <c r="D262" t="s">
        <v>30</v>
      </c>
      <c r="E262" s="3">
        <v>44981</v>
      </c>
      <c r="F262" t="s">
        <v>3539</v>
      </c>
      <c r="G262" t="s">
        <v>32</v>
      </c>
      <c r="H262" t="s">
        <v>33</v>
      </c>
      <c r="I262" t="s">
        <v>3540</v>
      </c>
      <c r="J262" t="s">
        <v>3541</v>
      </c>
      <c r="K262" t="s">
        <v>3542</v>
      </c>
      <c r="L262" t="s">
        <v>3542</v>
      </c>
      <c r="M262" t="s">
        <v>3543</v>
      </c>
      <c r="N262" t="s">
        <v>3544</v>
      </c>
      <c r="P262" t="s">
        <v>3544</v>
      </c>
      <c r="Q262" t="s">
        <v>3545</v>
      </c>
      <c r="R262" t="s">
        <v>3542</v>
      </c>
      <c r="S262" t="s">
        <v>3546</v>
      </c>
      <c r="T262" t="s">
        <v>3547</v>
      </c>
      <c r="U262" t="s">
        <v>1938</v>
      </c>
      <c r="V262" t="s">
        <v>204</v>
      </c>
      <c r="W262" t="s">
        <v>3548</v>
      </c>
      <c r="X262" t="s">
        <v>1088</v>
      </c>
      <c r="Y262" t="s">
        <v>983</v>
      </c>
      <c r="Z262" t="s">
        <v>3549</v>
      </c>
      <c r="AA262" t="s">
        <v>49</v>
      </c>
      <c r="AB262" t="s">
        <v>3550</v>
      </c>
    </row>
    <row r="263" spans="1:28">
      <c r="A263" s="3">
        <v>20885</v>
      </c>
      <c r="B263" s="3">
        <v>8333373</v>
      </c>
      <c r="C263" t="s">
        <v>51</v>
      </c>
      <c r="D263" t="s">
        <v>30</v>
      </c>
      <c r="E263" s="3">
        <v>41533162</v>
      </c>
      <c r="F263" t="s">
        <v>3551</v>
      </c>
      <c r="G263" t="s">
        <v>32</v>
      </c>
      <c r="H263" t="s">
        <v>33</v>
      </c>
      <c r="I263" t="s">
        <v>3552</v>
      </c>
      <c r="J263" t="s">
        <v>3553</v>
      </c>
      <c r="K263" t="s">
        <v>3554</v>
      </c>
      <c r="L263" t="s">
        <v>3554</v>
      </c>
      <c r="M263" t="s">
        <v>3555</v>
      </c>
      <c r="N263" t="s">
        <v>3556</v>
      </c>
      <c r="P263" t="s">
        <v>3556</v>
      </c>
      <c r="Q263" t="s">
        <v>3557</v>
      </c>
      <c r="R263" t="s">
        <v>3554</v>
      </c>
      <c r="S263" t="s">
        <v>3558</v>
      </c>
      <c r="T263" t="s">
        <v>3559</v>
      </c>
      <c r="U263" t="s">
        <v>3560</v>
      </c>
      <c r="V263" t="s">
        <v>462</v>
      </c>
      <c r="W263" t="s">
        <v>3560</v>
      </c>
      <c r="X263" t="s">
        <v>3561</v>
      </c>
      <c r="Y263" t="s">
        <v>3562</v>
      </c>
      <c r="Z263" t="s">
        <v>3563</v>
      </c>
      <c r="AA263" t="s">
        <v>49</v>
      </c>
      <c r="AB263" t="s">
        <v>3564</v>
      </c>
    </row>
    <row r="264" spans="1:28">
      <c r="A264" s="3">
        <v>20886</v>
      </c>
      <c r="B264" s="3">
        <v>8333400</v>
      </c>
      <c r="C264" t="s">
        <v>51</v>
      </c>
      <c r="D264" t="s">
        <v>238</v>
      </c>
      <c r="E264" s="3">
        <v>1127723860</v>
      </c>
      <c r="F264" t="s">
        <v>3565</v>
      </c>
      <c r="G264" t="s">
        <v>32</v>
      </c>
      <c r="H264" t="s">
        <v>33</v>
      </c>
      <c r="I264" t="s">
        <v>3566</v>
      </c>
      <c r="J264" t="s">
        <v>3567</v>
      </c>
      <c r="K264" t="s">
        <v>3568</v>
      </c>
      <c r="L264" t="s">
        <v>3568</v>
      </c>
      <c r="M264" t="s">
        <v>3569</v>
      </c>
      <c r="N264" t="s">
        <v>3570</v>
      </c>
      <c r="P264" t="s">
        <v>3571</v>
      </c>
      <c r="Q264" t="s">
        <v>3572</v>
      </c>
      <c r="R264" t="s">
        <v>3568</v>
      </c>
      <c r="S264" t="s">
        <v>3573</v>
      </c>
      <c r="T264" t="s">
        <v>3574</v>
      </c>
      <c r="U264" t="s">
        <v>1615</v>
      </c>
      <c r="V264" t="s">
        <v>218</v>
      </c>
      <c r="W264" t="s">
        <v>2680</v>
      </c>
      <c r="X264" t="s">
        <v>3575</v>
      </c>
      <c r="Y264" t="s">
        <v>1023</v>
      </c>
      <c r="Z264" t="s">
        <v>3576</v>
      </c>
      <c r="AA264" t="s">
        <v>49</v>
      </c>
      <c r="AB264" t="s">
        <v>3577</v>
      </c>
    </row>
    <row r="265" spans="1:28">
      <c r="A265" s="3">
        <v>20886</v>
      </c>
      <c r="B265" s="3">
        <v>8333400</v>
      </c>
      <c r="C265" t="s">
        <v>51</v>
      </c>
      <c r="D265" t="s">
        <v>238</v>
      </c>
      <c r="E265" s="3">
        <v>1127723860</v>
      </c>
      <c r="F265" t="s">
        <v>3565</v>
      </c>
      <c r="G265" t="s">
        <v>32</v>
      </c>
      <c r="H265" t="s">
        <v>33</v>
      </c>
      <c r="I265" t="s">
        <v>3566</v>
      </c>
      <c r="J265" t="s">
        <v>3567</v>
      </c>
      <c r="K265" t="s">
        <v>3568</v>
      </c>
      <c r="L265" t="s">
        <v>3568</v>
      </c>
      <c r="M265" t="s">
        <v>3569</v>
      </c>
      <c r="N265" t="s">
        <v>3570</v>
      </c>
      <c r="P265" t="s">
        <v>3571</v>
      </c>
      <c r="Q265" t="s">
        <v>3572</v>
      </c>
      <c r="R265" t="s">
        <v>3568</v>
      </c>
      <c r="S265" t="s">
        <v>3573</v>
      </c>
      <c r="T265" t="s">
        <v>3574</v>
      </c>
      <c r="U265" t="s">
        <v>1615</v>
      </c>
      <c r="V265" t="s">
        <v>218</v>
      </c>
      <c r="W265" t="s">
        <v>2680</v>
      </c>
      <c r="X265" t="s">
        <v>3575</v>
      </c>
      <c r="Y265" t="s">
        <v>1023</v>
      </c>
      <c r="Z265" t="s">
        <v>3576</v>
      </c>
      <c r="AA265" t="s">
        <v>49</v>
      </c>
      <c r="AB265" t="s">
        <v>3578</v>
      </c>
    </row>
    <row r="266" spans="1:28">
      <c r="A266" s="3">
        <v>20887</v>
      </c>
      <c r="B266" s="3">
        <v>8333419</v>
      </c>
      <c r="C266" t="s">
        <v>128</v>
      </c>
      <c r="D266" t="s">
        <v>30</v>
      </c>
      <c r="E266" s="3">
        <v>28697738</v>
      </c>
      <c r="F266" t="s">
        <v>3579</v>
      </c>
      <c r="G266" t="s">
        <v>32</v>
      </c>
      <c r="H266" t="s">
        <v>33</v>
      </c>
      <c r="I266" t="s">
        <v>3580</v>
      </c>
      <c r="J266" t="s">
        <v>2841</v>
      </c>
      <c r="K266" t="s">
        <v>3581</v>
      </c>
      <c r="L266" t="s">
        <v>3581</v>
      </c>
      <c r="M266" t="s">
        <v>3582</v>
      </c>
      <c r="N266" t="s">
        <v>3583</v>
      </c>
      <c r="P266" t="s">
        <v>3583</v>
      </c>
      <c r="Q266" t="s">
        <v>3584</v>
      </c>
      <c r="R266" t="s">
        <v>3581</v>
      </c>
      <c r="S266" t="s">
        <v>3585</v>
      </c>
      <c r="T266" t="s">
        <v>3586</v>
      </c>
      <c r="U266" t="s">
        <v>1085</v>
      </c>
      <c r="V266" t="s">
        <v>218</v>
      </c>
      <c r="W266" t="s">
        <v>574</v>
      </c>
      <c r="X266" t="s">
        <v>3587</v>
      </c>
      <c r="Y266" t="s">
        <v>3588</v>
      </c>
      <c r="Z266" t="s">
        <v>3589</v>
      </c>
      <c r="AA266" t="s">
        <v>49</v>
      </c>
      <c r="AB266" t="s">
        <v>3590</v>
      </c>
    </row>
    <row r="267" spans="1:28">
      <c r="A267" s="3">
        <v>20888</v>
      </c>
      <c r="B267" s="3">
        <v>3921244</v>
      </c>
      <c r="C267" t="s">
        <v>128</v>
      </c>
      <c r="D267" t="s">
        <v>30</v>
      </c>
      <c r="E267" s="3">
        <v>41357429</v>
      </c>
      <c r="F267" t="s">
        <v>3591</v>
      </c>
      <c r="G267" t="s">
        <v>32</v>
      </c>
      <c r="H267" t="s">
        <v>33</v>
      </c>
      <c r="I267" t="s">
        <v>3592</v>
      </c>
      <c r="J267" t="s">
        <v>3593</v>
      </c>
      <c r="K267" t="s">
        <v>3594</v>
      </c>
      <c r="L267" t="s">
        <v>3594</v>
      </c>
      <c r="M267" t="s">
        <v>3595</v>
      </c>
      <c r="N267" t="s">
        <v>3596</v>
      </c>
      <c r="P267" t="s">
        <v>3596</v>
      </c>
      <c r="Q267" t="s">
        <v>3597</v>
      </c>
      <c r="R267" t="s">
        <v>3594</v>
      </c>
      <c r="S267" t="s">
        <v>3598</v>
      </c>
      <c r="T267" t="s">
        <v>3599</v>
      </c>
      <c r="U267" t="s">
        <v>1101</v>
      </c>
      <c r="V267" t="s">
        <v>110</v>
      </c>
      <c r="W267" t="s">
        <v>815</v>
      </c>
      <c r="X267" t="s">
        <v>3600</v>
      </c>
      <c r="Y267" t="s">
        <v>1661</v>
      </c>
      <c r="Z267" t="s">
        <v>3601</v>
      </c>
      <c r="AA267" t="s">
        <v>49</v>
      </c>
      <c r="AB267" t="s">
        <v>3602</v>
      </c>
    </row>
    <row r="268" spans="1:28">
      <c r="A268" s="3">
        <v>20872</v>
      </c>
      <c r="B268" s="3">
        <v>8333472</v>
      </c>
      <c r="C268" t="s">
        <v>29</v>
      </c>
      <c r="D268" t="s">
        <v>158</v>
      </c>
      <c r="E268" s="3">
        <v>162884642</v>
      </c>
      <c r="F268" t="s">
        <v>3603</v>
      </c>
      <c r="G268" t="s">
        <v>32</v>
      </c>
      <c r="H268" t="s">
        <v>160</v>
      </c>
      <c r="I268" t="s">
        <v>362</v>
      </c>
      <c r="J268" t="s">
        <v>3604</v>
      </c>
      <c r="K268" t="s">
        <v>3605</v>
      </c>
      <c r="L268" t="s">
        <v>3605</v>
      </c>
      <c r="M268" t="s">
        <v>3606</v>
      </c>
      <c r="N268" t="s">
        <v>3607</v>
      </c>
      <c r="O268" t="s">
        <v>3608</v>
      </c>
      <c r="P268" t="s">
        <v>3609</v>
      </c>
      <c r="Q268" t="s">
        <v>3610</v>
      </c>
      <c r="R268" t="s">
        <v>3605</v>
      </c>
      <c r="S268" t="s">
        <v>3611</v>
      </c>
      <c r="T268" t="s">
        <v>3612</v>
      </c>
      <c r="U268" t="s">
        <v>96</v>
      </c>
      <c r="V268" t="s">
        <v>3613</v>
      </c>
      <c r="W268" t="s">
        <v>3614</v>
      </c>
      <c r="X268" t="s">
        <v>3615</v>
      </c>
      <c r="Y268" t="s">
        <v>2730</v>
      </c>
      <c r="Z268" t="s">
        <v>2731</v>
      </c>
      <c r="AA268" t="s">
        <v>49</v>
      </c>
      <c r="AB268" t="s">
        <v>3616</v>
      </c>
    </row>
    <row r="269" spans="1:28">
      <c r="A269" s="3">
        <v>20889</v>
      </c>
      <c r="B269" s="3">
        <v>8333574</v>
      </c>
      <c r="C269" t="s">
        <v>70</v>
      </c>
      <c r="D269" t="s">
        <v>30</v>
      </c>
      <c r="E269" s="3">
        <v>4405112</v>
      </c>
      <c r="F269" t="s">
        <v>3617</v>
      </c>
      <c r="G269" t="s">
        <v>32</v>
      </c>
      <c r="H269" t="s">
        <v>33</v>
      </c>
      <c r="I269" t="s">
        <v>3618</v>
      </c>
      <c r="J269" t="s">
        <v>3619</v>
      </c>
      <c r="K269" t="s">
        <v>3620</v>
      </c>
      <c r="L269" t="s">
        <v>3620</v>
      </c>
      <c r="M269" t="s">
        <v>3621</v>
      </c>
      <c r="N269" t="s">
        <v>3622</v>
      </c>
      <c r="P269" t="s">
        <v>3622</v>
      </c>
      <c r="Q269" t="s">
        <v>3623</v>
      </c>
      <c r="R269" t="s">
        <v>3620</v>
      </c>
      <c r="S269" t="s">
        <v>3624</v>
      </c>
      <c r="T269" t="s">
        <v>3625</v>
      </c>
      <c r="U269" t="s">
        <v>109</v>
      </c>
      <c r="V269" t="s">
        <v>297</v>
      </c>
      <c r="W269" t="s">
        <v>981</v>
      </c>
      <c r="X269" t="s">
        <v>3626</v>
      </c>
      <c r="Y269" t="s">
        <v>3627</v>
      </c>
      <c r="Z269" t="s">
        <v>2850</v>
      </c>
      <c r="AA269" t="s">
        <v>49</v>
      </c>
      <c r="AB269" t="s">
        <v>3628</v>
      </c>
    </row>
    <row r="270" spans="1:28">
      <c r="A270" s="3">
        <v>20890</v>
      </c>
      <c r="B270" s="3">
        <v>8333641</v>
      </c>
      <c r="C270" t="s">
        <v>70</v>
      </c>
      <c r="D270" t="s">
        <v>30</v>
      </c>
      <c r="E270" s="3">
        <v>24615893</v>
      </c>
      <c r="F270" t="s">
        <v>3629</v>
      </c>
      <c r="G270" t="s">
        <v>32</v>
      </c>
      <c r="H270" t="s">
        <v>33</v>
      </c>
      <c r="I270" t="s">
        <v>3630</v>
      </c>
      <c r="J270" t="s">
        <v>3631</v>
      </c>
      <c r="K270" t="s">
        <v>3632</v>
      </c>
      <c r="L270" t="s">
        <v>3632</v>
      </c>
      <c r="M270" t="s">
        <v>3633</v>
      </c>
      <c r="N270" t="s">
        <v>3634</v>
      </c>
      <c r="P270" t="s">
        <v>3635</v>
      </c>
      <c r="Q270" t="s">
        <v>3636</v>
      </c>
      <c r="R270" t="s">
        <v>3632</v>
      </c>
      <c r="S270" t="s">
        <v>3637</v>
      </c>
      <c r="T270" t="s">
        <v>3638</v>
      </c>
      <c r="U270" t="s">
        <v>2275</v>
      </c>
      <c r="V270" t="s">
        <v>313</v>
      </c>
      <c r="W270" t="s">
        <v>2275</v>
      </c>
      <c r="X270" t="s">
        <v>3639</v>
      </c>
      <c r="Y270" t="s">
        <v>3640</v>
      </c>
      <c r="Z270" t="s">
        <v>3641</v>
      </c>
      <c r="AA270" t="s">
        <v>49</v>
      </c>
      <c r="AB270" t="s">
        <v>3642</v>
      </c>
    </row>
    <row r="271" spans="1:28">
      <c r="A271" s="3">
        <v>20891</v>
      </c>
      <c r="B271" s="3">
        <v>8333741</v>
      </c>
      <c r="C271" t="s">
        <v>70</v>
      </c>
      <c r="D271" t="s">
        <v>30</v>
      </c>
      <c r="E271" s="3">
        <v>24459350</v>
      </c>
      <c r="F271" t="s">
        <v>3643</v>
      </c>
      <c r="G271" t="s">
        <v>32</v>
      </c>
      <c r="H271" t="s">
        <v>33</v>
      </c>
      <c r="I271" t="s">
        <v>3644</v>
      </c>
      <c r="J271" t="s">
        <v>3393</v>
      </c>
      <c r="K271" t="s">
        <v>3645</v>
      </c>
      <c r="L271" t="s">
        <v>3645</v>
      </c>
      <c r="M271" t="s">
        <v>3646</v>
      </c>
      <c r="N271" t="s">
        <v>3647</v>
      </c>
      <c r="P271" t="s">
        <v>3647</v>
      </c>
      <c r="Q271" t="s">
        <v>3648</v>
      </c>
      <c r="R271" t="s">
        <v>3645</v>
      </c>
      <c r="S271" t="s">
        <v>3649</v>
      </c>
      <c r="T271" t="s">
        <v>3650</v>
      </c>
      <c r="U271" t="s">
        <v>1101</v>
      </c>
      <c r="V271" t="s">
        <v>218</v>
      </c>
      <c r="W271" t="s">
        <v>1010</v>
      </c>
      <c r="X271" t="s">
        <v>3651</v>
      </c>
      <c r="Y271" t="s">
        <v>3652</v>
      </c>
      <c r="Z271" t="s">
        <v>3653</v>
      </c>
      <c r="AA271" t="s">
        <v>49</v>
      </c>
      <c r="AB271" t="s">
        <v>3654</v>
      </c>
    </row>
    <row r="272" spans="1:28">
      <c r="A272" s="3">
        <v>20892</v>
      </c>
      <c r="B272" s="3">
        <v>8333817</v>
      </c>
      <c r="C272" t="s">
        <v>29</v>
      </c>
      <c r="D272" t="s">
        <v>158</v>
      </c>
      <c r="E272" s="3">
        <v>162884560</v>
      </c>
      <c r="F272" t="s">
        <v>3655</v>
      </c>
      <c r="G272" t="s">
        <v>32</v>
      </c>
      <c r="H272" t="s">
        <v>33</v>
      </c>
      <c r="I272" t="s">
        <v>3656</v>
      </c>
      <c r="J272" t="s">
        <v>2619</v>
      </c>
      <c r="K272" t="s">
        <v>3657</v>
      </c>
      <c r="L272" t="s">
        <v>2300</v>
      </c>
      <c r="M272" t="s">
        <v>3658</v>
      </c>
      <c r="N272" t="s">
        <v>3659</v>
      </c>
      <c r="P272" t="s">
        <v>3660</v>
      </c>
      <c r="Q272" t="s">
        <v>3661</v>
      </c>
      <c r="R272" t="s">
        <v>2300</v>
      </c>
      <c r="S272" t="s">
        <v>3662</v>
      </c>
      <c r="T272" t="s">
        <v>3663</v>
      </c>
      <c r="U272" t="s">
        <v>96</v>
      </c>
      <c r="V272" t="s">
        <v>462</v>
      </c>
      <c r="W272" t="s">
        <v>96</v>
      </c>
      <c r="X272" t="s">
        <v>2320</v>
      </c>
      <c r="Y272" t="s">
        <v>3664</v>
      </c>
      <c r="Z272" t="s">
        <v>1883</v>
      </c>
      <c r="AA272" t="s">
        <v>49</v>
      </c>
      <c r="AB272" t="s">
        <v>3665</v>
      </c>
    </row>
    <row r="273" spans="1:28">
      <c r="A273" s="3">
        <v>20894</v>
      </c>
      <c r="B273" s="3">
        <v>8333869</v>
      </c>
      <c r="C273" t="s">
        <v>86</v>
      </c>
      <c r="D273" t="s">
        <v>238</v>
      </c>
      <c r="E273" s="3">
        <v>1300001247</v>
      </c>
      <c r="F273" t="s">
        <v>2296</v>
      </c>
      <c r="G273" t="s">
        <v>32</v>
      </c>
      <c r="H273" t="s">
        <v>33</v>
      </c>
      <c r="I273" t="s">
        <v>2297</v>
      </c>
      <c r="J273" t="s">
        <v>3666</v>
      </c>
      <c r="K273" t="s">
        <v>2299</v>
      </c>
      <c r="L273" t="s">
        <v>2300</v>
      </c>
      <c r="M273" t="s">
        <v>2301</v>
      </c>
      <c r="N273" t="s">
        <v>2302</v>
      </c>
      <c r="P273" t="s">
        <v>2302</v>
      </c>
      <c r="Q273" t="s">
        <v>2303</v>
      </c>
      <c r="R273" t="s">
        <v>2300</v>
      </c>
      <c r="S273" t="s">
        <v>3667</v>
      </c>
      <c r="T273" t="s">
        <v>3668</v>
      </c>
      <c r="U273" t="s">
        <v>153</v>
      </c>
      <c r="V273" t="s">
        <v>218</v>
      </c>
      <c r="W273" t="s">
        <v>64</v>
      </c>
      <c r="X273" t="s">
        <v>3669</v>
      </c>
      <c r="Y273" t="s">
        <v>3670</v>
      </c>
      <c r="Z273" t="s">
        <v>3671</v>
      </c>
      <c r="AA273" t="s">
        <v>1133</v>
      </c>
      <c r="AB273" t="s">
        <v>2309</v>
      </c>
    </row>
    <row r="274" spans="1:28">
      <c r="A274" s="3">
        <v>20893</v>
      </c>
      <c r="B274" s="3">
        <v>8333851</v>
      </c>
      <c r="C274" t="s">
        <v>86</v>
      </c>
      <c r="D274" t="s">
        <v>30</v>
      </c>
      <c r="E274" s="3">
        <v>20103523</v>
      </c>
      <c r="F274" t="s">
        <v>3672</v>
      </c>
      <c r="G274" t="s">
        <v>32</v>
      </c>
      <c r="H274" t="s">
        <v>33</v>
      </c>
      <c r="I274" t="s">
        <v>907</v>
      </c>
      <c r="J274" t="s">
        <v>3673</v>
      </c>
      <c r="K274" t="s">
        <v>3674</v>
      </c>
      <c r="L274" t="s">
        <v>2300</v>
      </c>
      <c r="M274" t="s">
        <v>3675</v>
      </c>
      <c r="N274" t="s">
        <v>3676</v>
      </c>
      <c r="P274" t="s">
        <v>3676</v>
      </c>
      <c r="Q274" t="s">
        <v>3677</v>
      </c>
      <c r="R274" t="s">
        <v>2300</v>
      </c>
      <c r="S274" t="s">
        <v>3678</v>
      </c>
      <c r="T274" t="s">
        <v>3679</v>
      </c>
      <c r="U274" t="s">
        <v>96</v>
      </c>
      <c r="V274" t="s">
        <v>204</v>
      </c>
      <c r="W274" t="s">
        <v>2665</v>
      </c>
      <c r="X274" t="s">
        <v>3680</v>
      </c>
      <c r="Y274" t="s">
        <v>3681</v>
      </c>
      <c r="Z274" t="s">
        <v>2877</v>
      </c>
      <c r="AA274" t="s">
        <v>49</v>
      </c>
      <c r="AB274" t="s">
        <v>3682</v>
      </c>
    </row>
    <row r="275" spans="1:28">
      <c r="A275" s="3">
        <v>20831</v>
      </c>
      <c r="B275" s="3">
        <v>8326275</v>
      </c>
      <c r="C275" t="s">
        <v>29</v>
      </c>
      <c r="D275" t="s">
        <v>30</v>
      </c>
      <c r="E275" s="3">
        <v>24161471</v>
      </c>
      <c r="F275" t="s">
        <v>3119</v>
      </c>
      <c r="G275" t="s">
        <v>32</v>
      </c>
      <c r="H275" t="s">
        <v>33</v>
      </c>
      <c r="I275" t="s">
        <v>3120</v>
      </c>
      <c r="J275" t="s">
        <v>3683</v>
      </c>
      <c r="K275" t="s">
        <v>3121</v>
      </c>
      <c r="L275" t="s">
        <v>3121</v>
      </c>
      <c r="M275" t="s">
        <v>3122</v>
      </c>
      <c r="N275" t="s">
        <v>3123</v>
      </c>
      <c r="O275" t="s">
        <v>3124</v>
      </c>
      <c r="P275" t="s">
        <v>3125</v>
      </c>
      <c r="Q275" t="s">
        <v>3126</v>
      </c>
      <c r="R275" t="s">
        <v>3121</v>
      </c>
      <c r="S275" t="s">
        <v>3684</v>
      </c>
      <c r="T275" t="s">
        <v>3685</v>
      </c>
      <c r="U275" t="s">
        <v>558</v>
      </c>
      <c r="V275" t="s">
        <v>693</v>
      </c>
      <c r="W275" t="s">
        <v>3686</v>
      </c>
      <c r="X275" t="s">
        <v>410</v>
      </c>
      <c r="Y275" t="s">
        <v>3687</v>
      </c>
      <c r="Z275" t="s">
        <v>1453</v>
      </c>
      <c r="AA275" t="s">
        <v>49</v>
      </c>
      <c r="AB275" t="s">
        <v>3132</v>
      </c>
    </row>
    <row r="276" spans="1:28">
      <c r="A276" s="3">
        <v>20900</v>
      </c>
      <c r="B276" s="3">
        <v>8334071</v>
      </c>
      <c r="C276" t="s">
        <v>86</v>
      </c>
      <c r="D276" t="s">
        <v>30</v>
      </c>
      <c r="E276" s="3">
        <v>41471902</v>
      </c>
      <c r="F276" t="s">
        <v>3688</v>
      </c>
      <c r="G276" t="s">
        <v>32</v>
      </c>
      <c r="H276" t="s">
        <v>33</v>
      </c>
      <c r="I276" t="s">
        <v>849</v>
      </c>
      <c r="J276" t="s">
        <v>3689</v>
      </c>
      <c r="K276" t="s">
        <v>3690</v>
      </c>
      <c r="L276" t="s">
        <v>2300</v>
      </c>
      <c r="M276" t="s">
        <v>3691</v>
      </c>
      <c r="N276" t="s">
        <v>3692</v>
      </c>
      <c r="P276" t="s">
        <v>3692</v>
      </c>
      <c r="Q276" t="s">
        <v>3693</v>
      </c>
      <c r="R276" t="s">
        <v>2300</v>
      </c>
      <c r="S276" t="s">
        <v>3694</v>
      </c>
      <c r="T276" t="s">
        <v>3695</v>
      </c>
      <c r="U276" t="s">
        <v>204</v>
      </c>
      <c r="V276" t="s">
        <v>64</v>
      </c>
      <c r="W276" t="s">
        <v>297</v>
      </c>
      <c r="X276" t="s">
        <v>3696</v>
      </c>
      <c r="Y276" t="s">
        <v>47</v>
      </c>
      <c r="Z276" t="s">
        <v>3697</v>
      </c>
      <c r="AA276" t="s">
        <v>49</v>
      </c>
      <c r="AB276" t="s">
        <v>3698</v>
      </c>
    </row>
    <row r="277" spans="1:28">
      <c r="A277" s="3">
        <v>20904</v>
      </c>
      <c r="B277" s="3">
        <v>8334705</v>
      </c>
      <c r="C277" t="s">
        <v>51</v>
      </c>
      <c r="D277" t="s">
        <v>30</v>
      </c>
      <c r="E277" s="3">
        <v>20256138</v>
      </c>
      <c r="F277" t="s">
        <v>3699</v>
      </c>
      <c r="G277" t="s">
        <v>32</v>
      </c>
      <c r="H277" t="s">
        <v>33</v>
      </c>
      <c r="I277" t="s">
        <v>3700</v>
      </c>
      <c r="J277" t="s">
        <v>3701</v>
      </c>
      <c r="K277" t="s">
        <v>3702</v>
      </c>
      <c r="L277" t="s">
        <v>3702</v>
      </c>
      <c r="M277" t="s">
        <v>3703</v>
      </c>
      <c r="N277" t="s">
        <v>3704</v>
      </c>
      <c r="P277" t="s">
        <v>3705</v>
      </c>
      <c r="Q277" t="s">
        <v>3706</v>
      </c>
      <c r="R277" t="s">
        <v>3702</v>
      </c>
      <c r="S277" t="s">
        <v>3707</v>
      </c>
      <c r="T277" t="s">
        <v>3708</v>
      </c>
      <c r="U277" t="s">
        <v>3709</v>
      </c>
      <c r="V277" t="s">
        <v>218</v>
      </c>
      <c r="W277" t="s">
        <v>3709</v>
      </c>
      <c r="X277" t="s">
        <v>1705</v>
      </c>
      <c r="Y277" t="s">
        <v>3710</v>
      </c>
      <c r="Z277" t="s">
        <v>3711</v>
      </c>
      <c r="AA277" t="s">
        <v>49</v>
      </c>
      <c r="AB277" t="s">
        <v>3712</v>
      </c>
    </row>
    <row r="278" spans="1:28">
      <c r="A278" s="3">
        <v>20905</v>
      </c>
      <c r="B278" s="3">
        <v>8335979</v>
      </c>
      <c r="C278" t="s">
        <v>29</v>
      </c>
      <c r="D278" t="s">
        <v>30</v>
      </c>
      <c r="E278" s="3">
        <v>35516109</v>
      </c>
      <c r="F278" t="s">
        <v>3713</v>
      </c>
      <c r="G278" t="s">
        <v>32</v>
      </c>
      <c r="H278" t="s">
        <v>33</v>
      </c>
      <c r="I278" t="s">
        <v>3714</v>
      </c>
      <c r="J278" t="s">
        <v>1045</v>
      </c>
      <c r="K278" t="s">
        <v>3715</v>
      </c>
      <c r="L278" t="s">
        <v>3716</v>
      </c>
      <c r="M278" t="s">
        <v>3717</v>
      </c>
      <c r="N278" t="s">
        <v>3718</v>
      </c>
      <c r="P278" t="s">
        <v>3718</v>
      </c>
      <c r="Q278" t="s">
        <v>3719</v>
      </c>
      <c r="R278" t="s">
        <v>3716</v>
      </c>
      <c r="S278" t="s">
        <v>3720</v>
      </c>
      <c r="T278" t="s">
        <v>3721</v>
      </c>
      <c r="U278" t="s">
        <v>3722</v>
      </c>
      <c r="V278" t="s">
        <v>218</v>
      </c>
      <c r="W278" t="s">
        <v>3723</v>
      </c>
      <c r="X278" t="s">
        <v>3724</v>
      </c>
      <c r="Y278" t="s">
        <v>47</v>
      </c>
      <c r="Z278" t="s">
        <v>3725</v>
      </c>
      <c r="AA278" t="s">
        <v>49</v>
      </c>
      <c r="AB278" t="s">
        <v>3726</v>
      </c>
    </row>
    <row r="279" spans="1:28">
      <c r="A279" s="3">
        <v>20906</v>
      </c>
      <c r="B279" s="3">
        <v>8336130</v>
      </c>
      <c r="C279" t="s">
        <v>51</v>
      </c>
      <c r="D279" t="s">
        <v>30</v>
      </c>
      <c r="E279" s="3">
        <v>41394827</v>
      </c>
      <c r="F279" t="s">
        <v>3727</v>
      </c>
      <c r="G279" t="s">
        <v>32</v>
      </c>
      <c r="H279" t="s">
        <v>33</v>
      </c>
      <c r="I279" t="s">
        <v>3728</v>
      </c>
      <c r="J279" t="s">
        <v>3729</v>
      </c>
      <c r="K279" t="s">
        <v>3730</v>
      </c>
      <c r="L279" t="s">
        <v>3716</v>
      </c>
      <c r="M279" t="s">
        <v>3731</v>
      </c>
      <c r="N279" t="s">
        <v>3732</v>
      </c>
      <c r="P279" t="s">
        <v>3732</v>
      </c>
      <c r="Q279" t="s">
        <v>3733</v>
      </c>
      <c r="R279" t="s">
        <v>3716</v>
      </c>
      <c r="S279" t="s">
        <v>3734</v>
      </c>
      <c r="T279" t="s">
        <v>3735</v>
      </c>
      <c r="U279" t="s">
        <v>3723</v>
      </c>
      <c r="V279" t="s">
        <v>218</v>
      </c>
      <c r="W279" t="s">
        <v>3736</v>
      </c>
      <c r="X279" t="s">
        <v>1103</v>
      </c>
      <c r="Y279" t="s">
        <v>47</v>
      </c>
      <c r="Z279" t="s">
        <v>3737</v>
      </c>
      <c r="AA279" t="s">
        <v>49</v>
      </c>
      <c r="AB279" t="s">
        <v>3738</v>
      </c>
    </row>
    <row r="280" spans="1:28">
      <c r="A280" s="3">
        <v>20907</v>
      </c>
      <c r="B280" s="3">
        <v>8336608</v>
      </c>
      <c r="C280" t="s">
        <v>51</v>
      </c>
      <c r="D280" t="s">
        <v>30</v>
      </c>
      <c r="E280" s="3">
        <v>28750559</v>
      </c>
      <c r="F280" t="s">
        <v>3739</v>
      </c>
      <c r="G280" t="s">
        <v>32</v>
      </c>
      <c r="H280" t="s">
        <v>33</v>
      </c>
      <c r="I280" t="s">
        <v>3740</v>
      </c>
      <c r="J280" t="s">
        <v>3741</v>
      </c>
      <c r="K280" t="s">
        <v>3742</v>
      </c>
      <c r="L280" t="s">
        <v>2300</v>
      </c>
      <c r="M280" t="s">
        <v>3743</v>
      </c>
      <c r="N280" t="s">
        <v>3744</v>
      </c>
      <c r="P280" t="s">
        <v>3744</v>
      </c>
      <c r="Q280" t="s">
        <v>3745</v>
      </c>
      <c r="R280" t="s">
        <v>2300</v>
      </c>
      <c r="S280" t="s">
        <v>3746</v>
      </c>
      <c r="T280" t="s">
        <v>3747</v>
      </c>
      <c r="U280" t="s">
        <v>248</v>
      </c>
      <c r="V280" t="s">
        <v>218</v>
      </c>
      <c r="W280" t="s">
        <v>356</v>
      </c>
      <c r="X280" t="s">
        <v>3748</v>
      </c>
      <c r="Y280" t="s">
        <v>2991</v>
      </c>
      <c r="Z280" t="s">
        <v>3749</v>
      </c>
      <c r="AA280" t="s">
        <v>49</v>
      </c>
      <c r="AB280" t="s">
        <v>3750</v>
      </c>
    </row>
    <row r="281" spans="1:28">
      <c r="A281" s="3">
        <v>20874</v>
      </c>
      <c r="B281" s="3">
        <v>8336622</v>
      </c>
      <c r="C281" t="s">
        <v>86</v>
      </c>
      <c r="D281" t="s">
        <v>30</v>
      </c>
      <c r="E281" s="3">
        <v>1046912909</v>
      </c>
      <c r="F281" t="s">
        <v>3751</v>
      </c>
      <c r="G281" t="s">
        <v>32</v>
      </c>
      <c r="H281" t="s">
        <v>33</v>
      </c>
      <c r="I281" t="s">
        <v>581</v>
      </c>
      <c r="J281" t="s">
        <v>3752</v>
      </c>
      <c r="K281" t="s">
        <v>3753</v>
      </c>
      <c r="L281" t="s">
        <v>3753</v>
      </c>
      <c r="M281" t="s">
        <v>3754</v>
      </c>
      <c r="N281" t="s">
        <v>3755</v>
      </c>
      <c r="O281" t="s">
        <v>3756</v>
      </c>
      <c r="P281" t="s">
        <v>3757</v>
      </c>
      <c r="Q281" t="s">
        <v>3758</v>
      </c>
      <c r="R281" t="s">
        <v>3753</v>
      </c>
      <c r="S281" t="s">
        <v>3759</v>
      </c>
      <c r="T281" t="s">
        <v>3760</v>
      </c>
      <c r="U281" t="s">
        <v>110</v>
      </c>
      <c r="V281" t="s">
        <v>3034</v>
      </c>
      <c r="W281" t="s">
        <v>3761</v>
      </c>
      <c r="X281" t="s">
        <v>1869</v>
      </c>
      <c r="Y281" t="s">
        <v>1981</v>
      </c>
      <c r="Z281" t="s">
        <v>3762</v>
      </c>
      <c r="AA281" t="s">
        <v>49</v>
      </c>
      <c r="AB281" t="s">
        <v>3763</v>
      </c>
    </row>
    <row r="282" spans="1:28">
      <c r="A282" s="3">
        <v>20908</v>
      </c>
      <c r="B282" s="3">
        <v>8336879</v>
      </c>
      <c r="C282" t="s">
        <v>51</v>
      </c>
      <c r="D282" t="s">
        <v>30</v>
      </c>
      <c r="E282" s="3">
        <v>23590904</v>
      </c>
      <c r="F282" t="s">
        <v>3764</v>
      </c>
      <c r="G282" t="s">
        <v>32</v>
      </c>
      <c r="H282" t="s">
        <v>33</v>
      </c>
      <c r="I282" t="s">
        <v>3765</v>
      </c>
      <c r="J282" t="s">
        <v>3766</v>
      </c>
      <c r="K282" t="s">
        <v>3767</v>
      </c>
      <c r="L282" t="s">
        <v>3767</v>
      </c>
      <c r="M282" t="s">
        <v>3768</v>
      </c>
      <c r="N282" t="s">
        <v>3769</v>
      </c>
      <c r="P282" t="s">
        <v>3769</v>
      </c>
      <c r="Q282" t="s">
        <v>3770</v>
      </c>
      <c r="R282" t="s">
        <v>3767</v>
      </c>
      <c r="S282" t="s">
        <v>3771</v>
      </c>
      <c r="T282" t="s">
        <v>3772</v>
      </c>
      <c r="U282" t="s">
        <v>409</v>
      </c>
      <c r="V282" t="s">
        <v>218</v>
      </c>
      <c r="W282" t="s">
        <v>409</v>
      </c>
      <c r="X282" t="s">
        <v>3773</v>
      </c>
      <c r="Y282" t="s">
        <v>3774</v>
      </c>
      <c r="Z282" t="s">
        <v>1157</v>
      </c>
      <c r="AA282" t="s">
        <v>49</v>
      </c>
      <c r="AB282" t="s">
        <v>3775</v>
      </c>
    </row>
    <row r="283" spans="1:28">
      <c r="A283" s="3">
        <v>20839</v>
      </c>
      <c r="B283" s="3">
        <v>8327750</v>
      </c>
      <c r="C283" t="s">
        <v>29</v>
      </c>
      <c r="D283" t="s">
        <v>30</v>
      </c>
      <c r="E283" s="3">
        <v>80028856</v>
      </c>
      <c r="F283" t="s">
        <v>3165</v>
      </c>
      <c r="G283" t="s">
        <v>32</v>
      </c>
      <c r="H283" t="s">
        <v>33</v>
      </c>
      <c r="I283" t="s">
        <v>3166</v>
      </c>
      <c r="J283" t="s">
        <v>3776</v>
      </c>
      <c r="K283" t="s">
        <v>3168</v>
      </c>
      <c r="L283" t="s">
        <v>2907</v>
      </c>
      <c r="M283" t="s">
        <v>3169</v>
      </c>
      <c r="N283" t="s">
        <v>3170</v>
      </c>
      <c r="O283" t="s">
        <v>3171</v>
      </c>
      <c r="P283" t="s">
        <v>3172</v>
      </c>
      <c r="Q283" t="s">
        <v>3173</v>
      </c>
      <c r="R283" t="s">
        <v>2907</v>
      </c>
      <c r="S283" t="s">
        <v>3777</v>
      </c>
      <c r="T283" t="s">
        <v>3778</v>
      </c>
      <c r="U283" t="s">
        <v>96</v>
      </c>
      <c r="V283" t="s">
        <v>218</v>
      </c>
      <c r="W283" t="s">
        <v>3779</v>
      </c>
      <c r="X283" t="s">
        <v>632</v>
      </c>
      <c r="Y283" t="s">
        <v>2778</v>
      </c>
      <c r="Z283" t="s">
        <v>3780</v>
      </c>
      <c r="AA283" t="s">
        <v>49</v>
      </c>
      <c r="AB283" t="s">
        <v>3178</v>
      </c>
    </row>
    <row r="284" spans="1:28">
      <c r="A284" s="3">
        <v>20914</v>
      </c>
      <c r="B284" s="3">
        <v>8337224</v>
      </c>
      <c r="C284" t="s">
        <v>29</v>
      </c>
      <c r="D284" t="s">
        <v>30</v>
      </c>
      <c r="E284" s="3">
        <v>52958443</v>
      </c>
      <c r="F284" t="s">
        <v>3781</v>
      </c>
      <c r="G284" t="s">
        <v>32</v>
      </c>
      <c r="H284" t="s">
        <v>33</v>
      </c>
      <c r="I284" t="s">
        <v>3782</v>
      </c>
      <c r="J284" t="s">
        <v>3783</v>
      </c>
      <c r="K284" t="s">
        <v>3784</v>
      </c>
      <c r="L284" t="s">
        <v>3784</v>
      </c>
      <c r="M284" t="s">
        <v>3785</v>
      </c>
      <c r="N284" t="s">
        <v>3786</v>
      </c>
      <c r="P284" t="s">
        <v>3786</v>
      </c>
      <c r="Q284" t="s">
        <v>3787</v>
      </c>
      <c r="R284" t="s">
        <v>3784</v>
      </c>
      <c r="S284" t="s">
        <v>3788</v>
      </c>
      <c r="T284" t="s">
        <v>3789</v>
      </c>
      <c r="U284" t="s">
        <v>96</v>
      </c>
      <c r="V284" t="s">
        <v>462</v>
      </c>
      <c r="W284" t="s">
        <v>96</v>
      </c>
      <c r="X284" t="s">
        <v>3790</v>
      </c>
      <c r="Y284" t="s">
        <v>3791</v>
      </c>
      <c r="Z284" t="s">
        <v>3792</v>
      </c>
      <c r="AA284" t="s">
        <v>49</v>
      </c>
      <c r="AB284" t="s">
        <v>3793</v>
      </c>
    </row>
    <row r="285" spans="1:28">
      <c r="A285" s="3">
        <v>20915</v>
      </c>
      <c r="B285" s="3">
        <v>8337252</v>
      </c>
      <c r="C285" t="s">
        <v>51</v>
      </c>
      <c r="D285" t="s">
        <v>30</v>
      </c>
      <c r="E285" s="3">
        <v>46386030</v>
      </c>
      <c r="F285" t="s">
        <v>3794</v>
      </c>
      <c r="G285" t="s">
        <v>32</v>
      </c>
      <c r="H285" t="s">
        <v>33</v>
      </c>
      <c r="I285" t="s">
        <v>3795</v>
      </c>
      <c r="J285" t="s">
        <v>131</v>
      </c>
      <c r="K285" t="s">
        <v>3796</v>
      </c>
      <c r="L285" t="s">
        <v>3796</v>
      </c>
      <c r="M285" t="s">
        <v>3797</v>
      </c>
      <c r="N285" t="s">
        <v>3798</v>
      </c>
      <c r="P285" t="s">
        <v>3799</v>
      </c>
      <c r="Q285" t="s">
        <v>3800</v>
      </c>
      <c r="R285" t="s">
        <v>3796</v>
      </c>
      <c r="S285" t="s">
        <v>3801</v>
      </c>
      <c r="T285" t="s">
        <v>3802</v>
      </c>
      <c r="U285" t="s">
        <v>1332</v>
      </c>
      <c r="V285" t="s">
        <v>81</v>
      </c>
      <c r="W285" t="s">
        <v>1332</v>
      </c>
      <c r="X285" t="s">
        <v>3282</v>
      </c>
      <c r="Y285" t="s">
        <v>3803</v>
      </c>
      <c r="Z285" t="s">
        <v>3414</v>
      </c>
      <c r="AA285" t="s">
        <v>49</v>
      </c>
      <c r="AB285" t="s">
        <v>3804</v>
      </c>
    </row>
    <row r="286" spans="1:28">
      <c r="A286" s="3">
        <v>20916</v>
      </c>
      <c r="B286" s="3">
        <v>8337339</v>
      </c>
      <c r="C286" t="s">
        <v>51</v>
      </c>
      <c r="D286" t="s">
        <v>30</v>
      </c>
      <c r="E286" s="3">
        <v>23519265</v>
      </c>
      <c r="F286" t="s">
        <v>3805</v>
      </c>
      <c r="G286" t="s">
        <v>32</v>
      </c>
      <c r="H286" t="s">
        <v>33</v>
      </c>
      <c r="I286" t="s">
        <v>3806</v>
      </c>
      <c r="J286" t="s">
        <v>3444</v>
      </c>
      <c r="K286" t="s">
        <v>3807</v>
      </c>
      <c r="L286" t="s">
        <v>3807</v>
      </c>
      <c r="M286" t="s">
        <v>3808</v>
      </c>
      <c r="N286" t="s">
        <v>3809</v>
      </c>
      <c r="P286" t="s">
        <v>3810</v>
      </c>
      <c r="Q286" t="s">
        <v>3811</v>
      </c>
      <c r="R286" t="s">
        <v>3807</v>
      </c>
      <c r="S286" t="s">
        <v>3812</v>
      </c>
      <c r="T286" t="s">
        <v>3813</v>
      </c>
      <c r="U286" t="s">
        <v>1010</v>
      </c>
      <c r="V286" t="s">
        <v>313</v>
      </c>
      <c r="W286" t="s">
        <v>1010</v>
      </c>
      <c r="X286" t="s">
        <v>3814</v>
      </c>
      <c r="Y286" t="s">
        <v>3524</v>
      </c>
      <c r="Z286" t="s">
        <v>3815</v>
      </c>
      <c r="AA286" t="s">
        <v>49</v>
      </c>
      <c r="AB286" t="s">
        <v>3816</v>
      </c>
    </row>
    <row r="287" spans="1:28">
      <c r="A287" s="3">
        <v>20917</v>
      </c>
      <c r="B287" s="3">
        <v>8337377</v>
      </c>
      <c r="C287" t="s">
        <v>86</v>
      </c>
      <c r="D287" t="s">
        <v>30</v>
      </c>
      <c r="E287" s="3">
        <v>19212140</v>
      </c>
      <c r="F287" t="s">
        <v>3817</v>
      </c>
      <c r="G287" t="s">
        <v>32</v>
      </c>
      <c r="H287" t="s">
        <v>33</v>
      </c>
      <c r="I287" t="s">
        <v>3818</v>
      </c>
      <c r="J287" t="s">
        <v>3819</v>
      </c>
      <c r="K287" t="s">
        <v>3820</v>
      </c>
      <c r="L287" t="s">
        <v>3820</v>
      </c>
      <c r="M287" t="s">
        <v>3821</v>
      </c>
      <c r="N287" t="s">
        <v>3822</v>
      </c>
      <c r="P287" t="s">
        <v>3822</v>
      </c>
      <c r="Q287" t="s">
        <v>3823</v>
      </c>
      <c r="R287" t="s">
        <v>3820</v>
      </c>
      <c r="S287" t="s">
        <v>3721</v>
      </c>
      <c r="T287" t="s">
        <v>3824</v>
      </c>
      <c r="U287" t="s">
        <v>247</v>
      </c>
      <c r="V287" t="s">
        <v>44</v>
      </c>
      <c r="W287" t="s">
        <v>248</v>
      </c>
      <c r="X287" t="s">
        <v>1250</v>
      </c>
      <c r="Y287" t="s">
        <v>3825</v>
      </c>
      <c r="Z287" t="s">
        <v>3826</v>
      </c>
      <c r="AA287" t="s">
        <v>49</v>
      </c>
      <c r="AB287" t="s">
        <v>3827</v>
      </c>
    </row>
    <row r="288" spans="1:28">
      <c r="A288" s="3">
        <v>20918</v>
      </c>
      <c r="B288" s="3">
        <v>8338123</v>
      </c>
      <c r="C288" t="s">
        <v>51</v>
      </c>
      <c r="D288" t="s">
        <v>30</v>
      </c>
      <c r="E288" s="3">
        <v>39566257</v>
      </c>
      <c r="F288" t="s">
        <v>3828</v>
      </c>
      <c r="G288" t="s">
        <v>32</v>
      </c>
      <c r="H288" t="s">
        <v>33</v>
      </c>
      <c r="I288" t="s">
        <v>1961</v>
      </c>
      <c r="J288" t="s">
        <v>3829</v>
      </c>
      <c r="K288" t="s">
        <v>3830</v>
      </c>
      <c r="L288" t="s">
        <v>3830</v>
      </c>
      <c r="M288" t="s">
        <v>3831</v>
      </c>
      <c r="N288" t="s">
        <v>3832</v>
      </c>
      <c r="P288" t="s">
        <v>3832</v>
      </c>
      <c r="Q288" t="s">
        <v>3833</v>
      </c>
      <c r="R288" t="s">
        <v>3830</v>
      </c>
      <c r="S288" t="s">
        <v>3834</v>
      </c>
      <c r="T288" t="s">
        <v>3835</v>
      </c>
      <c r="U288" t="s">
        <v>883</v>
      </c>
      <c r="V288" t="s">
        <v>153</v>
      </c>
      <c r="W288" t="s">
        <v>371</v>
      </c>
      <c r="X288" t="s">
        <v>3836</v>
      </c>
      <c r="Y288" t="s">
        <v>3837</v>
      </c>
      <c r="Z288" t="s">
        <v>3838</v>
      </c>
      <c r="AA288" t="s">
        <v>49</v>
      </c>
      <c r="AB288" t="s">
        <v>3839</v>
      </c>
    </row>
    <row r="289" spans="1:28">
      <c r="A289" s="3">
        <v>20919</v>
      </c>
      <c r="B289" s="3">
        <v>8338353</v>
      </c>
      <c r="C289" t="s">
        <v>29</v>
      </c>
      <c r="D289" t="s">
        <v>30</v>
      </c>
      <c r="E289" s="3">
        <v>17032057</v>
      </c>
      <c r="F289" t="s">
        <v>3840</v>
      </c>
      <c r="G289" t="s">
        <v>32</v>
      </c>
      <c r="H289" t="s">
        <v>33</v>
      </c>
      <c r="I289" t="s">
        <v>1904</v>
      </c>
      <c r="J289" t="s">
        <v>849</v>
      </c>
      <c r="K289" t="s">
        <v>3841</v>
      </c>
      <c r="L289" t="s">
        <v>3841</v>
      </c>
      <c r="M289" t="s">
        <v>3842</v>
      </c>
      <c r="N289" t="s">
        <v>3843</v>
      </c>
      <c r="P289" t="s">
        <v>3843</v>
      </c>
      <c r="Q289" t="s">
        <v>3844</v>
      </c>
      <c r="R289" t="s">
        <v>3841</v>
      </c>
      <c r="S289" t="s">
        <v>3845</v>
      </c>
      <c r="T289" t="s">
        <v>3846</v>
      </c>
      <c r="U289" t="s">
        <v>44</v>
      </c>
      <c r="V289" t="s">
        <v>313</v>
      </c>
      <c r="W289" t="s">
        <v>110</v>
      </c>
      <c r="X289" t="s">
        <v>830</v>
      </c>
      <c r="Y289" t="s">
        <v>3847</v>
      </c>
      <c r="Z289" t="s">
        <v>3848</v>
      </c>
      <c r="AA289" t="s">
        <v>49</v>
      </c>
      <c r="AB289" t="s">
        <v>3849</v>
      </c>
    </row>
    <row r="290" spans="1:28">
      <c r="A290" s="3">
        <v>20921</v>
      </c>
      <c r="B290" s="3">
        <v>8338547</v>
      </c>
      <c r="C290" t="s">
        <v>86</v>
      </c>
      <c r="D290" t="s">
        <v>30</v>
      </c>
      <c r="E290" s="3">
        <v>19486091</v>
      </c>
      <c r="F290" t="s">
        <v>3850</v>
      </c>
      <c r="G290" t="s">
        <v>32</v>
      </c>
      <c r="H290" t="s">
        <v>33</v>
      </c>
      <c r="I290" t="s">
        <v>3851</v>
      </c>
      <c r="J290" t="s">
        <v>2482</v>
      </c>
      <c r="K290" t="s">
        <v>3852</v>
      </c>
      <c r="L290" t="s">
        <v>3852</v>
      </c>
      <c r="M290" t="s">
        <v>3853</v>
      </c>
      <c r="N290" t="s">
        <v>3854</v>
      </c>
      <c r="P290" t="s">
        <v>3855</v>
      </c>
      <c r="Q290" t="s">
        <v>3856</v>
      </c>
      <c r="R290" t="s">
        <v>3852</v>
      </c>
      <c r="S290" t="s">
        <v>3857</v>
      </c>
      <c r="T290" t="s">
        <v>3858</v>
      </c>
      <c r="U290" t="s">
        <v>1389</v>
      </c>
      <c r="V290" t="s">
        <v>313</v>
      </c>
      <c r="W290" t="s">
        <v>2275</v>
      </c>
      <c r="X290" t="s">
        <v>3859</v>
      </c>
      <c r="Y290" t="s">
        <v>424</v>
      </c>
      <c r="Z290" t="s">
        <v>3860</v>
      </c>
      <c r="AA290" t="s">
        <v>49</v>
      </c>
      <c r="AB290" t="s">
        <v>3861</v>
      </c>
    </row>
    <row r="291" spans="1:28">
      <c r="A291" s="3">
        <v>20922</v>
      </c>
      <c r="B291" s="3">
        <v>8338569</v>
      </c>
      <c r="C291" t="s">
        <v>29</v>
      </c>
      <c r="D291" t="s">
        <v>30</v>
      </c>
      <c r="E291" s="3">
        <v>3159287</v>
      </c>
      <c r="F291" t="s">
        <v>3862</v>
      </c>
      <c r="G291" t="s">
        <v>53</v>
      </c>
      <c r="H291" t="s">
        <v>33</v>
      </c>
      <c r="I291" t="s">
        <v>3863</v>
      </c>
      <c r="J291" t="s">
        <v>3864</v>
      </c>
      <c r="K291" t="s">
        <v>3865</v>
      </c>
      <c r="L291" t="s">
        <v>3865</v>
      </c>
      <c r="M291" t="s">
        <v>3866</v>
      </c>
      <c r="N291" t="s">
        <v>3867</v>
      </c>
      <c r="P291" t="s">
        <v>3867</v>
      </c>
      <c r="Q291" t="s">
        <v>3868</v>
      </c>
      <c r="R291" t="s">
        <v>3865</v>
      </c>
      <c r="S291" t="s">
        <v>3869</v>
      </c>
      <c r="T291" t="s">
        <v>3870</v>
      </c>
      <c r="U291" t="s">
        <v>980</v>
      </c>
      <c r="V291" t="s">
        <v>462</v>
      </c>
      <c r="W291" t="s">
        <v>1085</v>
      </c>
      <c r="X291" t="s">
        <v>3871</v>
      </c>
      <c r="Y291" t="s">
        <v>3872</v>
      </c>
      <c r="Z291" t="s">
        <v>3873</v>
      </c>
      <c r="AA291" t="s">
        <v>49</v>
      </c>
      <c r="AB291" t="s">
        <v>3874</v>
      </c>
    </row>
    <row r="292" spans="1:28">
      <c r="A292" s="3">
        <v>20923</v>
      </c>
      <c r="B292" s="3">
        <v>8338618</v>
      </c>
      <c r="C292" t="s">
        <v>86</v>
      </c>
      <c r="D292" t="s">
        <v>30</v>
      </c>
      <c r="E292" s="3">
        <v>19260125</v>
      </c>
      <c r="F292" t="s">
        <v>3875</v>
      </c>
      <c r="G292" t="s">
        <v>32</v>
      </c>
      <c r="H292" t="s">
        <v>33</v>
      </c>
      <c r="I292" t="s">
        <v>3876</v>
      </c>
      <c r="J292" t="s">
        <v>3877</v>
      </c>
      <c r="K292" t="s">
        <v>3852</v>
      </c>
      <c r="L292" t="s">
        <v>3852</v>
      </c>
      <c r="M292" t="s">
        <v>3878</v>
      </c>
      <c r="N292" t="s">
        <v>3879</v>
      </c>
      <c r="P292" t="s">
        <v>3880</v>
      </c>
      <c r="Q292" t="s">
        <v>3881</v>
      </c>
      <c r="R292" t="s">
        <v>3852</v>
      </c>
      <c r="S292" t="s">
        <v>3882</v>
      </c>
      <c r="T292" t="s">
        <v>3883</v>
      </c>
      <c r="U292" t="s">
        <v>2011</v>
      </c>
      <c r="V292" t="s">
        <v>313</v>
      </c>
      <c r="W292" t="s">
        <v>870</v>
      </c>
      <c r="X292" t="s">
        <v>3884</v>
      </c>
      <c r="Y292" t="s">
        <v>534</v>
      </c>
      <c r="Z292" t="s">
        <v>3885</v>
      </c>
      <c r="AA292" t="s">
        <v>49</v>
      </c>
      <c r="AB292" t="s">
        <v>3886</v>
      </c>
    </row>
    <row r="293" spans="1:28">
      <c r="A293" s="3">
        <v>20925</v>
      </c>
      <c r="B293" s="3">
        <v>8338789</v>
      </c>
      <c r="C293" t="s">
        <v>29</v>
      </c>
      <c r="D293" t="s">
        <v>158</v>
      </c>
      <c r="E293" s="3">
        <v>163292088</v>
      </c>
      <c r="F293" t="s">
        <v>3887</v>
      </c>
      <c r="G293" t="s">
        <v>53</v>
      </c>
      <c r="H293" t="s">
        <v>33</v>
      </c>
      <c r="I293" t="s">
        <v>3888</v>
      </c>
      <c r="J293" t="s">
        <v>2236</v>
      </c>
      <c r="K293" t="s">
        <v>3889</v>
      </c>
      <c r="L293" t="s">
        <v>3889</v>
      </c>
      <c r="M293" t="s">
        <v>3890</v>
      </c>
      <c r="N293" t="s">
        <v>3891</v>
      </c>
      <c r="P293" t="s">
        <v>3892</v>
      </c>
      <c r="Q293" t="s">
        <v>3893</v>
      </c>
      <c r="R293" t="s">
        <v>3889</v>
      </c>
      <c r="S293" t="s">
        <v>3894</v>
      </c>
      <c r="T293" t="s">
        <v>3895</v>
      </c>
      <c r="U293" t="s">
        <v>1101</v>
      </c>
      <c r="V293" t="s">
        <v>462</v>
      </c>
      <c r="W293" t="s">
        <v>1101</v>
      </c>
      <c r="X293" t="s">
        <v>3896</v>
      </c>
      <c r="Y293" t="s">
        <v>3156</v>
      </c>
      <c r="Z293" t="s">
        <v>3897</v>
      </c>
      <c r="AA293" t="s">
        <v>49</v>
      </c>
      <c r="AB293" t="s">
        <v>3898</v>
      </c>
    </row>
    <row r="294" spans="1:28">
      <c r="A294" s="3">
        <v>20910</v>
      </c>
      <c r="B294" s="3">
        <v>8338816</v>
      </c>
      <c r="C294" t="s">
        <v>29</v>
      </c>
      <c r="D294" t="s">
        <v>30</v>
      </c>
      <c r="E294" s="3">
        <v>1018458048</v>
      </c>
      <c r="F294" t="s">
        <v>3899</v>
      </c>
      <c r="G294" t="s">
        <v>32</v>
      </c>
      <c r="H294" t="s">
        <v>160</v>
      </c>
      <c r="I294" t="s">
        <v>3900</v>
      </c>
      <c r="J294" t="s">
        <v>3901</v>
      </c>
      <c r="K294" t="s">
        <v>3902</v>
      </c>
      <c r="L294" t="s">
        <v>3902</v>
      </c>
      <c r="M294" t="s">
        <v>3903</v>
      </c>
      <c r="N294" t="s">
        <v>3904</v>
      </c>
      <c r="O294" t="s">
        <v>3905</v>
      </c>
      <c r="P294" t="s">
        <v>3906</v>
      </c>
      <c r="Q294" t="s">
        <v>3907</v>
      </c>
      <c r="R294" t="s">
        <v>3902</v>
      </c>
      <c r="S294" t="s">
        <v>3908</v>
      </c>
      <c r="T294" t="s">
        <v>3909</v>
      </c>
      <c r="U294" t="s">
        <v>96</v>
      </c>
      <c r="V294" t="s">
        <v>3910</v>
      </c>
      <c r="W294" t="s">
        <v>693</v>
      </c>
      <c r="X294" t="s">
        <v>3911</v>
      </c>
      <c r="Y294" t="s">
        <v>3912</v>
      </c>
      <c r="Z294" t="s">
        <v>3913</v>
      </c>
      <c r="AA294" t="s">
        <v>49</v>
      </c>
      <c r="AB294" t="s">
        <v>3914</v>
      </c>
    </row>
    <row r="295" spans="1:28">
      <c r="A295" s="3">
        <v>20913</v>
      </c>
      <c r="B295" s="3">
        <v>8339566</v>
      </c>
      <c r="C295" t="s">
        <v>29</v>
      </c>
      <c r="D295" t="s">
        <v>30</v>
      </c>
      <c r="E295" s="3">
        <v>25593529</v>
      </c>
      <c r="F295" t="s">
        <v>3915</v>
      </c>
      <c r="G295" t="s">
        <v>32</v>
      </c>
      <c r="H295" t="s">
        <v>160</v>
      </c>
      <c r="I295" t="s">
        <v>3916</v>
      </c>
      <c r="J295" t="s">
        <v>3917</v>
      </c>
      <c r="K295" t="s">
        <v>3918</v>
      </c>
      <c r="L295" t="s">
        <v>3918</v>
      </c>
      <c r="M295" t="s">
        <v>3919</v>
      </c>
      <c r="N295" t="s">
        <v>3920</v>
      </c>
      <c r="O295" t="s">
        <v>3921</v>
      </c>
      <c r="P295" t="s">
        <v>3922</v>
      </c>
      <c r="Q295" t="s">
        <v>3923</v>
      </c>
      <c r="R295" t="s">
        <v>3918</v>
      </c>
      <c r="S295" t="s">
        <v>3924</v>
      </c>
      <c r="T295" t="s">
        <v>3925</v>
      </c>
      <c r="U295" t="s">
        <v>97</v>
      </c>
      <c r="V295" t="s">
        <v>3926</v>
      </c>
      <c r="W295" t="s">
        <v>3927</v>
      </c>
      <c r="X295" t="s">
        <v>3928</v>
      </c>
      <c r="Y295" t="s">
        <v>929</v>
      </c>
      <c r="Z295" t="s">
        <v>3929</v>
      </c>
      <c r="AA295" t="s">
        <v>49</v>
      </c>
      <c r="AB295" t="s">
        <v>3930</v>
      </c>
    </row>
    <row r="296" spans="1:28">
      <c r="A296" s="3">
        <v>20911</v>
      </c>
      <c r="B296" s="3">
        <v>8339785</v>
      </c>
      <c r="C296" t="s">
        <v>51</v>
      </c>
      <c r="D296" t="s">
        <v>30</v>
      </c>
      <c r="E296" s="3">
        <v>2872905</v>
      </c>
      <c r="F296" t="s">
        <v>3931</v>
      </c>
      <c r="G296" t="s">
        <v>32</v>
      </c>
      <c r="H296" t="s">
        <v>160</v>
      </c>
      <c r="I296" t="s">
        <v>1484</v>
      </c>
      <c r="J296" t="s">
        <v>3932</v>
      </c>
      <c r="K296" t="s">
        <v>3933</v>
      </c>
      <c r="L296" t="s">
        <v>3933</v>
      </c>
      <c r="M296" t="s">
        <v>3934</v>
      </c>
      <c r="N296" t="s">
        <v>3935</v>
      </c>
      <c r="O296" t="s">
        <v>3936</v>
      </c>
      <c r="P296" t="s">
        <v>3937</v>
      </c>
      <c r="Q296" t="s">
        <v>3938</v>
      </c>
      <c r="R296" t="s">
        <v>3933</v>
      </c>
      <c r="S296" t="s">
        <v>3939</v>
      </c>
      <c r="T296" t="s">
        <v>3940</v>
      </c>
      <c r="U296" t="s">
        <v>247</v>
      </c>
      <c r="V296" t="s">
        <v>3941</v>
      </c>
      <c r="W296" t="s">
        <v>3942</v>
      </c>
      <c r="X296" t="s">
        <v>174</v>
      </c>
      <c r="Y296" t="s">
        <v>1166</v>
      </c>
      <c r="Z296" t="s">
        <v>3943</v>
      </c>
      <c r="AA296" t="s">
        <v>49</v>
      </c>
      <c r="AB296" t="s">
        <v>3944</v>
      </c>
    </row>
    <row r="297" spans="1:28">
      <c r="A297" s="3">
        <v>20823</v>
      </c>
      <c r="B297" s="3">
        <v>8339996</v>
      </c>
      <c r="C297" t="s">
        <v>51</v>
      </c>
      <c r="D297" t="s">
        <v>30</v>
      </c>
      <c r="E297" s="3">
        <v>28195197</v>
      </c>
      <c r="F297" t="s">
        <v>3945</v>
      </c>
      <c r="G297" t="s">
        <v>32</v>
      </c>
      <c r="H297" t="s">
        <v>33</v>
      </c>
      <c r="I297" t="s">
        <v>3946</v>
      </c>
      <c r="J297" t="s">
        <v>3947</v>
      </c>
      <c r="K297" t="s">
        <v>3948</v>
      </c>
      <c r="L297" t="s">
        <v>3948</v>
      </c>
      <c r="M297" t="s">
        <v>3949</v>
      </c>
      <c r="N297" t="s">
        <v>3950</v>
      </c>
      <c r="O297" t="s">
        <v>3951</v>
      </c>
      <c r="P297" t="s">
        <v>3952</v>
      </c>
      <c r="Q297" t="s">
        <v>3953</v>
      </c>
      <c r="R297" t="s">
        <v>3948</v>
      </c>
      <c r="S297" t="s">
        <v>3954</v>
      </c>
      <c r="T297" t="s">
        <v>3955</v>
      </c>
      <c r="U297" t="s">
        <v>1101</v>
      </c>
      <c r="V297" t="s">
        <v>3956</v>
      </c>
      <c r="W297" t="s">
        <v>3957</v>
      </c>
      <c r="X297" t="s">
        <v>3958</v>
      </c>
      <c r="Y297" t="s">
        <v>3959</v>
      </c>
      <c r="Z297" t="s">
        <v>3960</v>
      </c>
      <c r="AA297" t="s">
        <v>49</v>
      </c>
      <c r="AB297" t="s">
        <v>3961</v>
      </c>
    </row>
    <row r="298" spans="1:28">
      <c r="A298" s="3">
        <v>20931</v>
      </c>
      <c r="B298" s="3">
        <v>8340014</v>
      </c>
      <c r="C298" t="s">
        <v>51</v>
      </c>
      <c r="D298" t="s">
        <v>30</v>
      </c>
      <c r="E298" s="3">
        <v>17069287</v>
      </c>
      <c r="F298" t="s">
        <v>635</v>
      </c>
      <c r="G298" t="s">
        <v>53</v>
      </c>
      <c r="H298" t="s">
        <v>33</v>
      </c>
      <c r="I298" t="s">
        <v>636</v>
      </c>
      <c r="J298" t="s">
        <v>3962</v>
      </c>
      <c r="K298" t="s">
        <v>638</v>
      </c>
      <c r="L298" t="s">
        <v>638</v>
      </c>
      <c r="M298" t="s">
        <v>639</v>
      </c>
      <c r="N298" t="s">
        <v>640</v>
      </c>
      <c r="P298" t="s">
        <v>641</v>
      </c>
      <c r="Q298" t="s">
        <v>642</v>
      </c>
      <c r="R298" t="s">
        <v>638</v>
      </c>
      <c r="S298" t="s">
        <v>3954</v>
      </c>
      <c r="T298" t="s">
        <v>3963</v>
      </c>
      <c r="U298" t="s">
        <v>645</v>
      </c>
      <c r="V298" t="s">
        <v>462</v>
      </c>
      <c r="W298" t="s">
        <v>558</v>
      </c>
      <c r="X298" t="s">
        <v>3964</v>
      </c>
      <c r="Y298" t="s">
        <v>3088</v>
      </c>
      <c r="Z298" t="s">
        <v>68</v>
      </c>
      <c r="AA298" t="s">
        <v>49</v>
      </c>
      <c r="AB298" t="s">
        <v>650</v>
      </c>
    </row>
    <row r="299" spans="1:28">
      <c r="A299" s="3">
        <v>20932</v>
      </c>
      <c r="B299" s="3">
        <v>8340071</v>
      </c>
      <c r="C299" t="s">
        <v>51</v>
      </c>
      <c r="D299" t="s">
        <v>30</v>
      </c>
      <c r="E299" s="3">
        <v>19193231</v>
      </c>
      <c r="F299" t="s">
        <v>3965</v>
      </c>
      <c r="G299" t="s">
        <v>32</v>
      </c>
      <c r="H299" t="s">
        <v>33</v>
      </c>
      <c r="I299" t="s">
        <v>3966</v>
      </c>
      <c r="J299" t="s">
        <v>3967</v>
      </c>
      <c r="K299" t="s">
        <v>3968</v>
      </c>
      <c r="L299" t="s">
        <v>3968</v>
      </c>
      <c r="M299" t="s">
        <v>3969</v>
      </c>
      <c r="N299" t="s">
        <v>3970</v>
      </c>
      <c r="P299" t="s">
        <v>3970</v>
      </c>
      <c r="Q299" t="s">
        <v>3971</v>
      </c>
      <c r="R299" t="s">
        <v>3968</v>
      </c>
      <c r="S299" t="s">
        <v>3972</v>
      </c>
      <c r="T299" t="s">
        <v>3973</v>
      </c>
      <c r="U299" t="s">
        <v>1010</v>
      </c>
      <c r="V299" t="s">
        <v>44</v>
      </c>
      <c r="W299" t="s">
        <v>1010</v>
      </c>
      <c r="X299" t="s">
        <v>3163</v>
      </c>
      <c r="Y299" t="s">
        <v>3974</v>
      </c>
      <c r="Z299" t="s">
        <v>3975</v>
      </c>
      <c r="AA299" t="s">
        <v>49</v>
      </c>
      <c r="AB299" t="s">
        <v>3976</v>
      </c>
    </row>
    <row r="300" spans="1:28">
      <c r="A300" s="3">
        <v>20929</v>
      </c>
      <c r="B300" s="3">
        <v>8340194</v>
      </c>
      <c r="C300" t="s">
        <v>51</v>
      </c>
      <c r="D300" t="s">
        <v>30</v>
      </c>
      <c r="E300" s="3">
        <v>19377346</v>
      </c>
      <c r="F300" t="s">
        <v>3977</v>
      </c>
      <c r="G300" t="s">
        <v>32</v>
      </c>
      <c r="H300" t="s">
        <v>160</v>
      </c>
      <c r="I300" t="s">
        <v>3978</v>
      </c>
      <c r="J300" t="s">
        <v>3979</v>
      </c>
      <c r="K300" t="s">
        <v>3980</v>
      </c>
      <c r="L300" t="s">
        <v>3980</v>
      </c>
      <c r="M300" t="s">
        <v>3981</v>
      </c>
      <c r="N300" t="s">
        <v>3982</v>
      </c>
      <c r="O300" t="s">
        <v>3983</v>
      </c>
      <c r="P300" t="s">
        <v>3984</v>
      </c>
      <c r="Q300" t="s">
        <v>3985</v>
      </c>
      <c r="R300" t="s">
        <v>3980</v>
      </c>
      <c r="S300" t="s">
        <v>3534</v>
      </c>
      <c r="T300" t="s">
        <v>3986</v>
      </c>
      <c r="U300" t="s">
        <v>588</v>
      </c>
      <c r="V300" t="s">
        <v>3987</v>
      </c>
      <c r="W300" t="s">
        <v>1675</v>
      </c>
      <c r="X300" t="s">
        <v>2359</v>
      </c>
      <c r="Y300" t="s">
        <v>3988</v>
      </c>
      <c r="Z300" t="s">
        <v>3989</v>
      </c>
      <c r="AA300" t="s">
        <v>49</v>
      </c>
      <c r="AB300" t="s">
        <v>3990</v>
      </c>
    </row>
    <row r="301" spans="1:28">
      <c r="A301" s="3">
        <v>20934</v>
      </c>
      <c r="B301" s="3">
        <v>8340502</v>
      </c>
      <c r="C301" t="s">
        <v>29</v>
      </c>
      <c r="D301" t="s">
        <v>30</v>
      </c>
      <c r="E301" s="3">
        <v>80087365</v>
      </c>
      <c r="F301" t="s">
        <v>3991</v>
      </c>
      <c r="G301" t="s">
        <v>32</v>
      </c>
      <c r="H301" t="s">
        <v>33</v>
      </c>
      <c r="I301" t="s">
        <v>3992</v>
      </c>
      <c r="J301" t="s">
        <v>3741</v>
      </c>
      <c r="K301" t="s">
        <v>3993</v>
      </c>
      <c r="L301" t="s">
        <v>3993</v>
      </c>
      <c r="M301" t="s">
        <v>3994</v>
      </c>
      <c r="N301" t="s">
        <v>3995</v>
      </c>
      <c r="P301" t="s">
        <v>3995</v>
      </c>
      <c r="Q301" t="s">
        <v>3996</v>
      </c>
      <c r="R301" t="s">
        <v>3993</v>
      </c>
      <c r="S301" t="s">
        <v>3997</v>
      </c>
      <c r="T301" t="s">
        <v>3998</v>
      </c>
      <c r="U301" t="s">
        <v>2665</v>
      </c>
      <c r="V301" t="s">
        <v>218</v>
      </c>
      <c r="W301" t="s">
        <v>2665</v>
      </c>
      <c r="X301" t="s">
        <v>3999</v>
      </c>
      <c r="Y301" t="s">
        <v>4000</v>
      </c>
      <c r="Z301" t="s">
        <v>4001</v>
      </c>
      <c r="AA301" t="s">
        <v>49</v>
      </c>
      <c r="AB301" t="s">
        <v>4002</v>
      </c>
    </row>
    <row r="302" spans="1:28">
      <c r="A302" s="3">
        <v>20935</v>
      </c>
      <c r="B302" s="3">
        <v>8340565</v>
      </c>
      <c r="C302" t="s">
        <v>29</v>
      </c>
      <c r="D302" t="s">
        <v>30</v>
      </c>
      <c r="E302" s="3">
        <v>35514546</v>
      </c>
      <c r="F302" t="s">
        <v>4003</v>
      </c>
      <c r="G302" t="s">
        <v>32</v>
      </c>
      <c r="H302" t="s">
        <v>33</v>
      </c>
      <c r="I302" t="s">
        <v>3369</v>
      </c>
      <c r="J302" t="s">
        <v>2210</v>
      </c>
      <c r="K302" t="s">
        <v>4004</v>
      </c>
      <c r="L302" t="s">
        <v>3716</v>
      </c>
      <c r="M302" t="s">
        <v>4005</v>
      </c>
      <c r="N302" t="s">
        <v>4006</v>
      </c>
      <c r="P302" t="s">
        <v>4006</v>
      </c>
      <c r="Q302" t="s">
        <v>4007</v>
      </c>
      <c r="R302" t="s">
        <v>3716</v>
      </c>
      <c r="S302" t="s">
        <v>4008</v>
      </c>
      <c r="T302" t="s">
        <v>4009</v>
      </c>
      <c r="U302" t="s">
        <v>449</v>
      </c>
      <c r="V302" t="s">
        <v>218</v>
      </c>
      <c r="W302" t="s">
        <v>449</v>
      </c>
      <c r="X302" t="s">
        <v>3231</v>
      </c>
      <c r="Y302" t="s">
        <v>3681</v>
      </c>
      <c r="Z302" t="s">
        <v>2877</v>
      </c>
      <c r="AA302" t="s">
        <v>49</v>
      </c>
      <c r="AB302" t="s">
        <v>4010</v>
      </c>
    </row>
    <row r="303" spans="1:28">
      <c r="A303" s="3">
        <v>20895</v>
      </c>
      <c r="B303" s="3">
        <v>8340583</v>
      </c>
      <c r="C303" t="s">
        <v>29</v>
      </c>
      <c r="D303" t="s">
        <v>30</v>
      </c>
      <c r="E303" s="3">
        <v>3058545</v>
      </c>
      <c r="F303" t="s">
        <v>4011</v>
      </c>
      <c r="G303" t="s">
        <v>32</v>
      </c>
      <c r="H303" t="s">
        <v>160</v>
      </c>
      <c r="I303" t="s">
        <v>3806</v>
      </c>
      <c r="J303" t="s">
        <v>4012</v>
      </c>
      <c r="K303" t="s">
        <v>3665</v>
      </c>
      <c r="L303" t="s">
        <v>2300</v>
      </c>
      <c r="M303" t="s">
        <v>4013</v>
      </c>
      <c r="N303" t="s">
        <v>4014</v>
      </c>
      <c r="O303" t="s">
        <v>4015</v>
      </c>
      <c r="P303" t="s">
        <v>4016</v>
      </c>
      <c r="Q303" t="s">
        <v>4017</v>
      </c>
      <c r="R303" t="s">
        <v>2300</v>
      </c>
      <c r="S303" t="s">
        <v>4018</v>
      </c>
      <c r="T303" t="s">
        <v>4019</v>
      </c>
      <c r="U303" t="s">
        <v>1101</v>
      </c>
      <c r="V303" t="s">
        <v>313</v>
      </c>
      <c r="W303" t="s">
        <v>96</v>
      </c>
      <c r="X303" t="s">
        <v>1524</v>
      </c>
      <c r="Y303" t="s">
        <v>662</v>
      </c>
      <c r="Z303" t="s">
        <v>4020</v>
      </c>
      <c r="AA303" t="s">
        <v>49</v>
      </c>
      <c r="AB303" t="s">
        <v>4021</v>
      </c>
    </row>
    <row r="304" spans="1:28">
      <c r="A304" s="3">
        <v>20937</v>
      </c>
      <c r="B304" s="3">
        <v>8340731</v>
      </c>
      <c r="C304" t="s">
        <v>29</v>
      </c>
      <c r="D304" t="s">
        <v>30</v>
      </c>
      <c r="E304" s="3">
        <v>21024517</v>
      </c>
      <c r="F304" t="s">
        <v>4022</v>
      </c>
      <c r="G304" t="s">
        <v>53</v>
      </c>
      <c r="H304" t="s">
        <v>33</v>
      </c>
      <c r="I304" t="s">
        <v>4023</v>
      </c>
      <c r="J304" t="s">
        <v>4024</v>
      </c>
      <c r="K304" t="s">
        <v>4025</v>
      </c>
      <c r="L304" t="s">
        <v>3716</v>
      </c>
      <c r="M304" t="s">
        <v>4026</v>
      </c>
      <c r="N304" t="s">
        <v>4027</v>
      </c>
      <c r="P304" t="s">
        <v>4027</v>
      </c>
      <c r="Q304" t="s">
        <v>4028</v>
      </c>
      <c r="R304" t="s">
        <v>3716</v>
      </c>
      <c r="S304" t="s">
        <v>4029</v>
      </c>
      <c r="T304" t="s">
        <v>3955</v>
      </c>
      <c r="U304" t="s">
        <v>475</v>
      </c>
      <c r="V304" t="s">
        <v>110</v>
      </c>
      <c r="W304" t="s">
        <v>262</v>
      </c>
      <c r="X304" t="s">
        <v>4030</v>
      </c>
      <c r="Y304" t="s">
        <v>662</v>
      </c>
      <c r="Z304" t="s">
        <v>4031</v>
      </c>
      <c r="AA304" t="s">
        <v>49</v>
      </c>
      <c r="AB304" t="s">
        <v>4032</v>
      </c>
    </row>
    <row r="305" spans="1:28">
      <c r="A305" s="3">
        <v>20941</v>
      </c>
      <c r="B305" s="3">
        <v>8340908</v>
      </c>
      <c r="C305" t="s">
        <v>51</v>
      </c>
      <c r="D305" t="s">
        <v>30</v>
      </c>
      <c r="E305" s="3">
        <v>7693074</v>
      </c>
      <c r="F305" t="s">
        <v>4033</v>
      </c>
      <c r="G305" t="s">
        <v>32</v>
      </c>
      <c r="H305" t="s">
        <v>33</v>
      </c>
      <c r="I305" t="s">
        <v>4034</v>
      </c>
      <c r="J305" t="s">
        <v>4035</v>
      </c>
      <c r="K305" t="s">
        <v>4036</v>
      </c>
      <c r="L305" t="s">
        <v>3716</v>
      </c>
      <c r="M305" t="s">
        <v>4037</v>
      </c>
      <c r="N305" t="s">
        <v>4038</v>
      </c>
      <c r="P305" t="s">
        <v>4038</v>
      </c>
      <c r="Q305" t="s">
        <v>4039</v>
      </c>
      <c r="R305" t="s">
        <v>3716</v>
      </c>
      <c r="S305" t="s">
        <v>4040</v>
      </c>
      <c r="T305" t="s">
        <v>4041</v>
      </c>
      <c r="U305" t="s">
        <v>328</v>
      </c>
      <c r="V305" t="s">
        <v>153</v>
      </c>
      <c r="W305" t="s">
        <v>475</v>
      </c>
      <c r="X305" t="s">
        <v>1794</v>
      </c>
      <c r="Y305" t="s">
        <v>1492</v>
      </c>
      <c r="Z305" t="s">
        <v>4042</v>
      </c>
      <c r="AA305" t="s">
        <v>49</v>
      </c>
      <c r="AB305" t="s">
        <v>4043</v>
      </c>
    </row>
    <row r="306" spans="1:28">
      <c r="A306" s="3">
        <v>20940</v>
      </c>
      <c r="B306" s="3">
        <v>8340896</v>
      </c>
      <c r="C306" t="s">
        <v>29</v>
      </c>
      <c r="D306" t="s">
        <v>30</v>
      </c>
      <c r="E306" s="3">
        <v>17066138</v>
      </c>
      <c r="F306" t="s">
        <v>4044</v>
      </c>
      <c r="G306" t="s">
        <v>32</v>
      </c>
      <c r="H306" t="s">
        <v>33</v>
      </c>
      <c r="I306" t="s">
        <v>4045</v>
      </c>
      <c r="J306" t="s">
        <v>4046</v>
      </c>
      <c r="K306" t="s">
        <v>4047</v>
      </c>
      <c r="L306" t="s">
        <v>3716</v>
      </c>
      <c r="M306" t="s">
        <v>4048</v>
      </c>
      <c r="N306" t="s">
        <v>4049</v>
      </c>
      <c r="P306" t="s">
        <v>4049</v>
      </c>
      <c r="Q306" t="s">
        <v>4050</v>
      </c>
      <c r="R306" t="s">
        <v>3716</v>
      </c>
      <c r="S306" t="s">
        <v>4051</v>
      </c>
      <c r="T306" t="s">
        <v>4052</v>
      </c>
      <c r="U306" t="s">
        <v>531</v>
      </c>
      <c r="V306" t="s">
        <v>928</v>
      </c>
      <c r="W306" t="s">
        <v>814</v>
      </c>
      <c r="X306" t="s">
        <v>3401</v>
      </c>
      <c r="Y306" t="s">
        <v>4053</v>
      </c>
      <c r="Z306" t="s">
        <v>4054</v>
      </c>
      <c r="AA306" t="s">
        <v>49</v>
      </c>
      <c r="AB306" t="s">
        <v>4055</v>
      </c>
    </row>
    <row r="307" spans="1:28">
      <c r="A307" s="3">
        <v>20942</v>
      </c>
      <c r="B307" s="3">
        <v>8341016</v>
      </c>
      <c r="C307" t="s">
        <v>51</v>
      </c>
      <c r="D307" t="s">
        <v>158</v>
      </c>
      <c r="E307" s="3">
        <v>162851635</v>
      </c>
      <c r="F307" t="s">
        <v>4056</v>
      </c>
      <c r="G307" t="s">
        <v>32</v>
      </c>
      <c r="H307" t="s">
        <v>33</v>
      </c>
      <c r="I307" t="s">
        <v>2880</v>
      </c>
      <c r="J307" t="s">
        <v>4057</v>
      </c>
      <c r="K307" t="s">
        <v>4058</v>
      </c>
      <c r="L307" t="s">
        <v>3716</v>
      </c>
      <c r="M307" t="s">
        <v>4059</v>
      </c>
      <c r="N307" t="s">
        <v>4060</v>
      </c>
      <c r="P307" t="s">
        <v>4061</v>
      </c>
      <c r="Q307" t="s">
        <v>4062</v>
      </c>
      <c r="R307" t="s">
        <v>3716</v>
      </c>
      <c r="S307" t="s">
        <v>4063</v>
      </c>
      <c r="T307" t="s">
        <v>4064</v>
      </c>
      <c r="U307" t="s">
        <v>296</v>
      </c>
      <c r="V307" t="s">
        <v>313</v>
      </c>
      <c r="W307" t="s">
        <v>296</v>
      </c>
      <c r="X307" t="s">
        <v>2319</v>
      </c>
      <c r="Y307" t="s">
        <v>775</v>
      </c>
      <c r="Z307" t="s">
        <v>4065</v>
      </c>
      <c r="AA307" t="s">
        <v>49</v>
      </c>
      <c r="AB307" t="s">
        <v>4066</v>
      </c>
    </row>
    <row r="308" spans="1:28">
      <c r="A308" s="3">
        <v>20924</v>
      </c>
      <c r="B308" s="3">
        <v>8341035</v>
      </c>
      <c r="C308" t="s">
        <v>128</v>
      </c>
      <c r="D308" t="s">
        <v>30</v>
      </c>
      <c r="E308" s="3">
        <v>29430266</v>
      </c>
      <c r="F308" t="s">
        <v>4067</v>
      </c>
      <c r="G308" t="s">
        <v>32</v>
      </c>
      <c r="H308" t="s">
        <v>160</v>
      </c>
      <c r="I308" t="s">
        <v>4068</v>
      </c>
      <c r="J308" t="s">
        <v>4069</v>
      </c>
      <c r="K308" t="s">
        <v>4070</v>
      </c>
      <c r="L308" t="s">
        <v>4070</v>
      </c>
      <c r="M308" t="s">
        <v>4071</v>
      </c>
      <c r="N308" t="s">
        <v>4072</v>
      </c>
      <c r="O308" t="s">
        <v>4073</v>
      </c>
      <c r="P308" t="s">
        <v>4074</v>
      </c>
      <c r="Q308" t="s">
        <v>4075</v>
      </c>
      <c r="R308" t="s">
        <v>4070</v>
      </c>
      <c r="S308" t="s">
        <v>4076</v>
      </c>
      <c r="T308" t="s">
        <v>4077</v>
      </c>
      <c r="U308" t="s">
        <v>1616</v>
      </c>
      <c r="V308" t="s">
        <v>4078</v>
      </c>
      <c r="W308" t="s">
        <v>4079</v>
      </c>
      <c r="X308" t="s">
        <v>706</v>
      </c>
      <c r="Y308" t="s">
        <v>4080</v>
      </c>
      <c r="Z308" t="s">
        <v>4081</v>
      </c>
      <c r="AA308" t="s">
        <v>49</v>
      </c>
      <c r="AB308" t="s">
        <v>4082</v>
      </c>
    </row>
    <row r="309" spans="1:28">
      <c r="A309" s="3">
        <v>20832</v>
      </c>
      <c r="B309" s="3">
        <v>3661885</v>
      </c>
      <c r="C309" t="s">
        <v>70</v>
      </c>
      <c r="D309" t="s">
        <v>30</v>
      </c>
      <c r="E309" s="3">
        <v>10231617</v>
      </c>
      <c r="F309" t="s">
        <v>2541</v>
      </c>
      <c r="G309" t="s">
        <v>32</v>
      </c>
      <c r="H309" t="s">
        <v>160</v>
      </c>
      <c r="I309" t="s">
        <v>2542</v>
      </c>
      <c r="J309" t="s">
        <v>4083</v>
      </c>
      <c r="K309" t="s">
        <v>2544</v>
      </c>
      <c r="L309" t="s">
        <v>2544</v>
      </c>
      <c r="M309" t="s">
        <v>2545</v>
      </c>
      <c r="N309" t="s">
        <v>2546</v>
      </c>
      <c r="O309" t="s">
        <v>2547</v>
      </c>
      <c r="P309" t="s">
        <v>2548</v>
      </c>
      <c r="Q309" t="s">
        <v>2549</v>
      </c>
      <c r="R309" t="s">
        <v>2544</v>
      </c>
      <c r="S309" t="s">
        <v>4084</v>
      </c>
      <c r="T309" t="s">
        <v>4085</v>
      </c>
      <c r="U309" t="s">
        <v>2501</v>
      </c>
      <c r="V309" t="s">
        <v>2552</v>
      </c>
      <c r="W309" t="s">
        <v>4086</v>
      </c>
      <c r="X309" t="s">
        <v>4087</v>
      </c>
      <c r="Y309" t="s">
        <v>4088</v>
      </c>
      <c r="Z309" t="s">
        <v>4089</v>
      </c>
      <c r="AA309" t="s">
        <v>1133</v>
      </c>
      <c r="AB309" t="s">
        <v>2556</v>
      </c>
    </row>
    <row r="310" spans="1:28">
      <c r="A310" s="3">
        <v>20944</v>
      </c>
      <c r="B310" s="3">
        <v>8342250</v>
      </c>
      <c r="C310" t="s">
        <v>51</v>
      </c>
      <c r="D310" t="s">
        <v>30</v>
      </c>
      <c r="E310" s="3">
        <v>11332325</v>
      </c>
      <c r="F310" t="s">
        <v>4090</v>
      </c>
      <c r="G310" t="s">
        <v>32</v>
      </c>
      <c r="H310" t="s">
        <v>33</v>
      </c>
      <c r="I310" t="s">
        <v>4091</v>
      </c>
      <c r="J310" t="s">
        <v>4092</v>
      </c>
      <c r="K310" t="s">
        <v>4093</v>
      </c>
      <c r="L310" t="s">
        <v>683</v>
      </c>
      <c r="M310" t="s">
        <v>4094</v>
      </c>
      <c r="N310" t="s">
        <v>4095</v>
      </c>
      <c r="P310" t="s">
        <v>4095</v>
      </c>
      <c r="Q310" t="s">
        <v>4096</v>
      </c>
      <c r="R310" t="s">
        <v>683</v>
      </c>
      <c r="S310" t="s">
        <v>4097</v>
      </c>
      <c r="T310" t="s">
        <v>4098</v>
      </c>
      <c r="U310" t="s">
        <v>4099</v>
      </c>
      <c r="V310" t="s">
        <v>296</v>
      </c>
      <c r="W310" t="s">
        <v>4100</v>
      </c>
      <c r="X310" t="s">
        <v>1277</v>
      </c>
      <c r="Y310" t="s">
        <v>47</v>
      </c>
      <c r="Z310" t="s">
        <v>4101</v>
      </c>
      <c r="AA310" t="s">
        <v>49</v>
      </c>
      <c r="AB310" t="s">
        <v>4102</v>
      </c>
    </row>
    <row r="311" spans="1:28">
      <c r="A311" s="3">
        <v>20945</v>
      </c>
      <c r="B311" s="3">
        <v>8342523</v>
      </c>
      <c r="C311" t="s">
        <v>29</v>
      </c>
      <c r="D311" t="s">
        <v>30</v>
      </c>
      <c r="E311" s="3">
        <v>41621415</v>
      </c>
      <c r="F311" t="s">
        <v>4103</v>
      </c>
      <c r="G311" t="s">
        <v>32</v>
      </c>
      <c r="H311" t="s">
        <v>33</v>
      </c>
      <c r="I311" t="s">
        <v>4104</v>
      </c>
      <c r="J311" t="s">
        <v>4105</v>
      </c>
      <c r="K311" t="s">
        <v>4106</v>
      </c>
      <c r="L311" t="s">
        <v>3716</v>
      </c>
      <c r="M311" t="s">
        <v>4107</v>
      </c>
      <c r="N311" t="s">
        <v>4108</v>
      </c>
      <c r="P311" t="s">
        <v>4108</v>
      </c>
      <c r="Q311" t="s">
        <v>4109</v>
      </c>
      <c r="R311" t="s">
        <v>3716</v>
      </c>
      <c r="S311" t="s">
        <v>4110</v>
      </c>
      <c r="T311" t="s">
        <v>4111</v>
      </c>
      <c r="U311" t="s">
        <v>645</v>
      </c>
      <c r="V311" t="s">
        <v>462</v>
      </c>
      <c r="W311" t="s">
        <v>558</v>
      </c>
      <c r="X311" t="s">
        <v>4112</v>
      </c>
      <c r="Y311" t="s">
        <v>4113</v>
      </c>
      <c r="Z311" t="s">
        <v>4114</v>
      </c>
      <c r="AA311" t="s">
        <v>49</v>
      </c>
      <c r="AB311" t="s">
        <v>4115</v>
      </c>
    </row>
    <row r="312" spans="1:28">
      <c r="A312" s="3">
        <v>20946</v>
      </c>
      <c r="B312" s="3">
        <v>8342552</v>
      </c>
      <c r="C312" t="s">
        <v>29</v>
      </c>
      <c r="D312" t="s">
        <v>30</v>
      </c>
      <c r="E312" s="3">
        <v>29971272</v>
      </c>
      <c r="F312" t="s">
        <v>4116</v>
      </c>
      <c r="G312" t="s">
        <v>32</v>
      </c>
      <c r="H312" t="s">
        <v>33</v>
      </c>
      <c r="I312" t="s">
        <v>4117</v>
      </c>
      <c r="J312" t="s">
        <v>4118</v>
      </c>
      <c r="K312" t="s">
        <v>4119</v>
      </c>
      <c r="L312" t="s">
        <v>4119</v>
      </c>
      <c r="M312" t="s">
        <v>4120</v>
      </c>
      <c r="N312" t="s">
        <v>4121</v>
      </c>
      <c r="P312" t="s">
        <v>4121</v>
      </c>
      <c r="Q312" t="s">
        <v>4122</v>
      </c>
      <c r="R312" t="s">
        <v>4119</v>
      </c>
      <c r="S312" t="s">
        <v>4123</v>
      </c>
      <c r="T312" t="s">
        <v>4124</v>
      </c>
      <c r="U312" t="s">
        <v>4125</v>
      </c>
      <c r="V312" t="s">
        <v>44</v>
      </c>
      <c r="W312" t="s">
        <v>4126</v>
      </c>
      <c r="X312" t="s">
        <v>3836</v>
      </c>
      <c r="Y312" t="s">
        <v>47</v>
      </c>
      <c r="Z312" t="s">
        <v>4127</v>
      </c>
      <c r="AA312" t="s">
        <v>49</v>
      </c>
      <c r="AB312" t="s">
        <v>4128</v>
      </c>
    </row>
    <row r="313" spans="1:28">
      <c r="A313" s="3">
        <v>20947</v>
      </c>
      <c r="B313" s="3">
        <v>8342716</v>
      </c>
      <c r="C313" t="s">
        <v>29</v>
      </c>
      <c r="D313" t="s">
        <v>30</v>
      </c>
      <c r="E313" s="3">
        <v>52021182</v>
      </c>
      <c r="F313" t="s">
        <v>4129</v>
      </c>
      <c r="G313" t="s">
        <v>32</v>
      </c>
      <c r="H313" t="s">
        <v>33</v>
      </c>
      <c r="I313" t="s">
        <v>4130</v>
      </c>
      <c r="J313" t="s">
        <v>756</v>
      </c>
      <c r="K313" t="s">
        <v>4131</v>
      </c>
      <c r="L313" t="s">
        <v>3716</v>
      </c>
      <c r="M313" t="s">
        <v>4132</v>
      </c>
      <c r="N313" t="s">
        <v>4133</v>
      </c>
      <c r="P313" t="s">
        <v>4133</v>
      </c>
      <c r="Q313" t="s">
        <v>4134</v>
      </c>
      <c r="R313" t="s">
        <v>3716</v>
      </c>
      <c r="S313" t="s">
        <v>4135</v>
      </c>
      <c r="T313" t="s">
        <v>4136</v>
      </c>
      <c r="U313" t="s">
        <v>914</v>
      </c>
      <c r="V313" t="s">
        <v>81</v>
      </c>
      <c r="W313" t="s">
        <v>914</v>
      </c>
      <c r="X313" t="s">
        <v>4137</v>
      </c>
      <c r="Y313" t="s">
        <v>4138</v>
      </c>
      <c r="Z313" t="s">
        <v>4139</v>
      </c>
      <c r="AA313" t="s">
        <v>49</v>
      </c>
      <c r="AB313" t="s">
        <v>4140</v>
      </c>
    </row>
    <row r="314" spans="1:28">
      <c r="A314" s="3">
        <v>20950</v>
      </c>
      <c r="B314" s="3">
        <v>8343295</v>
      </c>
      <c r="C314" t="s">
        <v>29</v>
      </c>
      <c r="D314" t="s">
        <v>30</v>
      </c>
      <c r="E314" s="3">
        <v>52623213</v>
      </c>
      <c r="F314" t="s">
        <v>4141</v>
      </c>
      <c r="G314" t="s">
        <v>53</v>
      </c>
      <c r="H314" t="s">
        <v>33</v>
      </c>
      <c r="I314" t="s">
        <v>4142</v>
      </c>
      <c r="J314" t="s">
        <v>1485</v>
      </c>
      <c r="K314" t="s">
        <v>4143</v>
      </c>
      <c r="L314" t="s">
        <v>4143</v>
      </c>
      <c r="M314" t="s">
        <v>4144</v>
      </c>
      <c r="N314" t="s">
        <v>4145</v>
      </c>
      <c r="P314" t="s">
        <v>4145</v>
      </c>
      <c r="Q314" t="s">
        <v>4146</v>
      </c>
      <c r="R314" t="s">
        <v>4143</v>
      </c>
      <c r="S314" t="s">
        <v>4147</v>
      </c>
      <c r="T314" t="s">
        <v>4148</v>
      </c>
      <c r="U314" t="s">
        <v>588</v>
      </c>
      <c r="V314" t="s">
        <v>81</v>
      </c>
      <c r="W314" t="s">
        <v>96</v>
      </c>
      <c r="X314" t="s">
        <v>1464</v>
      </c>
      <c r="Y314" t="s">
        <v>1250</v>
      </c>
      <c r="Z314" t="s">
        <v>2490</v>
      </c>
      <c r="AA314" t="s">
        <v>49</v>
      </c>
    </row>
    <row r="315" spans="1:28">
      <c r="A315" s="3">
        <v>20939</v>
      </c>
      <c r="B315" s="3">
        <v>8343416</v>
      </c>
      <c r="C315" t="s">
        <v>29</v>
      </c>
      <c r="D315" t="s">
        <v>30</v>
      </c>
      <c r="E315" s="3">
        <v>55114273</v>
      </c>
      <c r="F315" t="s">
        <v>4149</v>
      </c>
      <c r="G315" t="s">
        <v>53</v>
      </c>
      <c r="H315" t="s">
        <v>33</v>
      </c>
      <c r="I315" t="s">
        <v>4150</v>
      </c>
      <c r="J315" t="s">
        <v>4151</v>
      </c>
      <c r="K315" t="s">
        <v>4152</v>
      </c>
      <c r="L315" t="s">
        <v>3716</v>
      </c>
      <c r="M315" t="s">
        <v>4153</v>
      </c>
      <c r="N315" t="s">
        <v>4154</v>
      </c>
      <c r="O315" t="s">
        <v>4155</v>
      </c>
      <c r="P315" t="s">
        <v>4156</v>
      </c>
      <c r="Q315" t="s">
        <v>4157</v>
      </c>
      <c r="R315" t="s">
        <v>3716</v>
      </c>
      <c r="S315" t="s">
        <v>4158</v>
      </c>
      <c r="T315" t="s">
        <v>4159</v>
      </c>
      <c r="U315" t="s">
        <v>247</v>
      </c>
      <c r="V315" t="s">
        <v>4160</v>
      </c>
      <c r="W315" t="s">
        <v>4161</v>
      </c>
      <c r="X315" t="s">
        <v>4162</v>
      </c>
      <c r="Y315" t="s">
        <v>750</v>
      </c>
      <c r="Z315" t="s">
        <v>4163</v>
      </c>
      <c r="AA315" t="s">
        <v>49</v>
      </c>
      <c r="AB315" t="s">
        <v>4164</v>
      </c>
    </row>
    <row r="316" spans="1:28">
      <c r="A316" s="3">
        <v>20952</v>
      </c>
      <c r="B316" s="3">
        <v>8343438</v>
      </c>
      <c r="C316" t="s">
        <v>70</v>
      </c>
      <c r="D316" t="s">
        <v>30</v>
      </c>
      <c r="E316" s="3">
        <v>38900831</v>
      </c>
      <c r="F316" t="s">
        <v>4165</v>
      </c>
      <c r="G316" t="s">
        <v>53</v>
      </c>
      <c r="H316" t="s">
        <v>33</v>
      </c>
      <c r="I316" t="s">
        <v>4166</v>
      </c>
      <c r="J316" t="s">
        <v>4167</v>
      </c>
      <c r="K316" t="s">
        <v>4168</v>
      </c>
      <c r="L316" t="s">
        <v>4168</v>
      </c>
      <c r="M316" t="s">
        <v>4169</v>
      </c>
      <c r="N316" t="s">
        <v>4170</v>
      </c>
      <c r="P316" t="s">
        <v>4170</v>
      </c>
      <c r="Q316" t="s">
        <v>4171</v>
      </c>
      <c r="R316" t="s">
        <v>4168</v>
      </c>
      <c r="S316" t="s">
        <v>4172</v>
      </c>
      <c r="T316" t="s">
        <v>4173</v>
      </c>
      <c r="U316" t="s">
        <v>342</v>
      </c>
      <c r="V316" t="s">
        <v>153</v>
      </c>
      <c r="W316" t="s">
        <v>475</v>
      </c>
      <c r="X316" t="s">
        <v>2756</v>
      </c>
      <c r="Y316" t="s">
        <v>4174</v>
      </c>
      <c r="Z316" t="s">
        <v>4175</v>
      </c>
      <c r="AA316" t="s">
        <v>49</v>
      </c>
      <c r="AB316" t="s">
        <v>4176</v>
      </c>
    </row>
    <row r="317" spans="1:28">
      <c r="A317" s="3">
        <v>20953</v>
      </c>
      <c r="B317" s="3">
        <v>8343534</v>
      </c>
      <c r="C317" t="s">
        <v>70</v>
      </c>
      <c r="D317" t="s">
        <v>30</v>
      </c>
      <c r="E317" s="3">
        <v>3051424</v>
      </c>
      <c r="F317" t="s">
        <v>4177</v>
      </c>
      <c r="G317" t="s">
        <v>53</v>
      </c>
      <c r="H317" t="s">
        <v>33</v>
      </c>
      <c r="I317" t="s">
        <v>4178</v>
      </c>
      <c r="J317" t="s">
        <v>4179</v>
      </c>
      <c r="K317" t="s">
        <v>4180</v>
      </c>
      <c r="L317" t="s">
        <v>4180</v>
      </c>
      <c r="M317" t="s">
        <v>4181</v>
      </c>
      <c r="N317" t="s">
        <v>4182</v>
      </c>
      <c r="P317" t="s">
        <v>4183</v>
      </c>
      <c r="Q317" t="s">
        <v>4184</v>
      </c>
      <c r="R317" t="s">
        <v>4180</v>
      </c>
      <c r="S317" t="s">
        <v>4185</v>
      </c>
      <c r="T317" t="s">
        <v>4186</v>
      </c>
      <c r="U317" t="s">
        <v>531</v>
      </c>
      <c r="V317" t="s">
        <v>928</v>
      </c>
      <c r="W317" t="s">
        <v>531</v>
      </c>
      <c r="X317" t="s">
        <v>4187</v>
      </c>
      <c r="Y317" t="s">
        <v>4188</v>
      </c>
      <c r="Z317" t="s">
        <v>4189</v>
      </c>
      <c r="AA317" t="s">
        <v>49</v>
      </c>
      <c r="AB317" t="s">
        <v>4190</v>
      </c>
    </row>
    <row r="318" spans="1:28">
      <c r="A318" s="3">
        <v>20955</v>
      </c>
      <c r="B318" s="3">
        <v>8343892</v>
      </c>
      <c r="C318" t="s">
        <v>51</v>
      </c>
      <c r="D318" t="s">
        <v>30</v>
      </c>
      <c r="E318" s="3">
        <v>20033015</v>
      </c>
      <c r="F318" t="s">
        <v>4191</v>
      </c>
      <c r="G318" t="s">
        <v>32</v>
      </c>
      <c r="H318" t="s">
        <v>33</v>
      </c>
      <c r="I318" t="s">
        <v>4192</v>
      </c>
      <c r="J318" t="s">
        <v>4193</v>
      </c>
      <c r="K318" t="s">
        <v>4194</v>
      </c>
      <c r="L318" t="s">
        <v>4194</v>
      </c>
      <c r="M318" t="s">
        <v>4195</v>
      </c>
      <c r="N318" t="s">
        <v>4196</v>
      </c>
      <c r="P318" t="s">
        <v>4196</v>
      </c>
      <c r="Q318" t="s">
        <v>4197</v>
      </c>
      <c r="R318" t="s">
        <v>4194</v>
      </c>
      <c r="S318" t="s">
        <v>4198</v>
      </c>
      <c r="T318" t="s">
        <v>4199</v>
      </c>
      <c r="U318" t="s">
        <v>247</v>
      </c>
      <c r="V318" t="s">
        <v>313</v>
      </c>
      <c r="W318" t="s">
        <v>247</v>
      </c>
      <c r="X318" t="s">
        <v>2876</v>
      </c>
      <c r="Y318" t="s">
        <v>2012</v>
      </c>
      <c r="Z318" t="s">
        <v>4200</v>
      </c>
      <c r="AA318" t="s">
        <v>49</v>
      </c>
      <c r="AB318" t="s">
        <v>4201</v>
      </c>
    </row>
    <row r="319" spans="1:28">
      <c r="A319" s="3">
        <v>20956</v>
      </c>
      <c r="B319" s="3">
        <v>8344502</v>
      </c>
      <c r="C319" t="s">
        <v>29</v>
      </c>
      <c r="D319" t="s">
        <v>30</v>
      </c>
      <c r="E319" s="3">
        <v>41519927</v>
      </c>
      <c r="F319" t="s">
        <v>4202</v>
      </c>
      <c r="G319" t="s">
        <v>53</v>
      </c>
      <c r="H319" t="s">
        <v>33</v>
      </c>
      <c r="I319" t="s">
        <v>4203</v>
      </c>
      <c r="J319" t="s">
        <v>4204</v>
      </c>
      <c r="K319" t="s">
        <v>4205</v>
      </c>
      <c r="L319" t="s">
        <v>4205</v>
      </c>
      <c r="M319" t="s">
        <v>4206</v>
      </c>
      <c r="N319" t="s">
        <v>4207</v>
      </c>
      <c r="P319" t="s">
        <v>4207</v>
      </c>
      <c r="Q319" t="s">
        <v>4208</v>
      </c>
      <c r="R319" t="s">
        <v>4205</v>
      </c>
      <c r="S319" t="s">
        <v>4209</v>
      </c>
      <c r="T319" t="s">
        <v>4210</v>
      </c>
      <c r="U319" t="s">
        <v>449</v>
      </c>
      <c r="V319" t="s">
        <v>313</v>
      </c>
      <c r="W319" t="s">
        <v>449</v>
      </c>
      <c r="X319" t="s">
        <v>4211</v>
      </c>
      <c r="Y319" t="s">
        <v>4212</v>
      </c>
      <c r="Z319" t="s">
        <v>4213</v>
      </c>
      <c r="AA319" t="s">
        <v>49</v>
      </c>
      <c r="AB319" t="s">
        <v>4214</v>
      </c>
    </row>
    <row r="320" spans="1:28">
      <c r="A320" s="3">
        <v>20959</v>
      </c>
      <c r="B320" s="3">
        <v>8344645</v>
      </c>
      <c r="C320" t="s">
        <v>29</v>
      </c>
      <c r="D320" t="s">
        <v>30</v>
      </c>
      <c r="E320" s="3">
        <v>20249812</v>
      </c>
      <c r="F320" t="s">
        <v>4215</v>
      </c>
      <c r="G320" t="s">
        <v>53</v>
      </c>
      <c r="H320" t="s">
        <v>33</v>
      </c>
      <c r="I320" t="s">
        <v>4216</v>
      </c>
      <c r="J320" t="s">
        <v>4217</v>
      </c>
      <c r="K320" t="s">
        <v>4218</v>
      </c>
      <c r="L320" t="s">
        <v>4218</v>
      </c>
      <c r="M320" t="s">
        <v>4219</v>
      </c>
      <c r="N320" t="s">
        <v>4220</v>
      </c>
      <c r="P320" t="s">
        <v>4220</v>
      </c>
      <c r="Q320" t="s">
        <v>4221</v>
      </c>
      <c r="R320" t="s">
        <v>4218</v>
      </c>
      <c r="S320" t="s">
        <v>4222</v>
      </c>
      <c r="T320" t="s">
        <v>4223</v>
      </c>
      <c r="U320" t="s">
        <v>1101</v>
      </c>
      <c r="V320" t="s">
        <v>218</v>
      </c>
      <c r="W320" t="s">
        <v>1101</v>
      </c>
      <c r="X320" t="s">
        <v>4224</v>
      </c>
      <c r="Y320" t="s">
        <v>4225</v>
      </c>
      <c r="Z320" t="s">
        <v>4226</v>
      </c>
      <c r="AA320" t="s">
        <v>49</v>
      </c>
      <c r="AB320" t="s">
        <v>4227</v>
      </c>
    </row>
    <row r="321" spans="1:28">
      <c r="A321" s="3">
        <v>20948</v>
      </c>
      <c r="B321" s="3">
        <v>8344671</v>
      </c>
      <c r="C321" t="s">
        <v>51</v>
      </c>
      <c r="D321" t="s">
        <v>30</v>
      </c>
      <c r="E321" s="3">
        <v>24210997</v>
      </c>
      <c r="F321" t="s">
        <v>4228</v>
      </c>
      <c r="G321" t="s">
        <v>32</v>
      </c>
      <c r="H321" t="s">
        <v>160</v>
      </c>
      <c r="I321" t="s">
        <v>4229</v>
      </c>
      <c r="J321" t="s">
        <v>4230</v>
      </c>
      <c r="K321" t="s">
        <v>4231</v>
      </c>
      <c r="L321" t="s">
        <v>3716</v>
      </c>
      <c r="M321" t="s">
        <v>4232</v>
      </c>
      <c r="N321" t="s">
        <v>4233</v>
      </c>
      <c r="O321" t="s">
        <v>4234</v>
      </c>
      <c r="P321" t="s">
        <v>4235</v>
      </c>
      <c r="Q321" t="s">
        <v>4236</v>
      </c>
      <c r="R321" t="s">
        <v>3716</v>
      </c>
      <c r="S321" t="s">
        <v>4237</v>
      </c>
      <c r="T321" t="s">
        <v>4238</v>
      </c>
      <c r="U321" t="s">
        <v>475</v>
      </c>
      <c r="V321" t="s">
        <v>4239</v>
      </c>
      <c r="W321" t="s">
        <v>4240</v>
      </c>
      <c r="X321" t="s">
        <v>4241</v>
      </c>
      <c r="Y321" t="s">
        <v>4242</v>
      </c>
      <c r="Z321" t="s">
        <v>4243</v>
      </c>
      <c r="AA321" t="s">
        <v>49</v>
      </c>
      <c r="AB321" t="s">
        <v>4244</v>
      </c>
    </row>
    <row r="322" spans="1:28">
      <c r="A322" s="3">
        <v>20960</v>
      </c>
      <c r="B322" s="3">
        <v>8344692</v>
      </c>
      <c r="C322" t="s">
        <v>29</v>
      </c>
      <c r="D322" t="s">
        <v>30</v>
      </c>
      <c r="E322" s="3">
        <v>20257112</v>
      </c>
      <c r="F322" t="s">
        <v>4245</v>
      </c>
      <c r="G322" t="s">
        <v>32</v>
      </c>
      <c r="H322" t="s">
        <v>33</v>
      </c>
      <c r="I322" t="s">
        <v>3580</v>
      </c>
      <c r="J322" t="s">
        <v>4246</v>
      </c>
      <c r="K322" t="s">
        <v>4247</v>
      </c>
      <c r="L322" t="s">
        <v>4247</v>
      </c>
      <c r="M322" t="s">
        <v>4248</v>
      </c>
      <c r="N322" t="s">
        <v>4249</v>
      </c>
      <c r="P322" t="s">
        <v>4250</v>
      </c>
      <c r="Q322" t="s">
        <v>4251</v>
      </c>
      <c r="R322" t="s">
        <v>4247</v>
      </c>
      <c r="S322" t="s">
        <v>4252</v>
      </c>
      <c r="T322" t="s">
        <v>4253</v>
      </c>
      <c r="U322" t="s">
        <v>1053</v>
      </c>
      <c r="V322" t="s">
        <v>313</v>
      </c>
      <c r="W322" t="s">
        <v>1053</v>
      </c>
      <c r="X322" t="s">
        <v>4254</v>
      </c>
      <c r="Y322" t="s">
        <v>4255</v>
      </c>
      <c r="Z322" t="s">
        <v>4256</v>
      </c>
      <c r="AA322" t="s">
        <v>49</v>
      </c>
      <c r="AB322" t="s">
        <v>4257</v>
      </c>
    </row>
    <row r="323" spans="1:28">
      <c r="A323" s="3">
        <v>20954</v>
      </c>
      <c r="B323" s="3">
        <v>8344742</v>
      </c>
      <c r="C323" t="s">
        <v>1367</v>
      </c>
      <c r="D323" t="s">
        <v>30</v>
      </c>
      <c r="E323" s="3">
        <v>30280009</v>
      </c>
      <c r="F323" t="s">
        <v>4258</v>
      </c>
      <c r="G323" t="s">
        <v>32</v>
      </c>
      <c r="H323" t="s">
        <v>160</v>
      </c>
      <c r="I323" t="s">
        <v>4259</v>
      </c>
      <c r="J323" t="s">
        <v>4260</v>
      </c>
      <c r="K323" t="s">
        <v>4261</v>
      </c>
      <c r="L323" t="s">
        <v>4261</v>
      </c>
      <c r="M323" t="s">
        <v>4262</v>
      </c>
      <c r="N323" t="s">
        <v>4263</v>
      </c>
      <c r="O323" t="s">
        <v>4264</v>
      </c>
      <c r="P323" t="s">
        <v>4265</v>
      </c>
      <c r="Q323" t="s">
        <v>4266</v>
      </c>
      <c r="R323" t="s">
        <v>4261</v>
      </c>
      <c r="S323" t="s">
        <v>4148</v>
      </c>
      <c r="T323" t="s">
        <v>4267</v>
      </c>
      <c r="U323" t="s">
        <v>884</v>
      </c>
      <c r="V323" t="s">
        <v>1687</v>
      </c>
      <c r="W323" t="s">
        <v>1754</v>
      </c>
      <c r="X323" t="s">
        <v>2876</v>
      </c>
      <c r="Y323" t="s">
        <v>4268</v>
      </c>
      <c r="Z323" t="s">
        <v>4269</v>
      </c>
      <c r="AA323" t="s">
        <v>49</v>
      </c>
      <c r="AB323" t="s">
        <v>4270</v>
      </c>
    </row>
    <row r="324" spans="1:28">
      <c r="A324" s="3">
        <v>20963</v>
      </c>
      <c r="B324" s="3">
        <v>8344783</v>
      </c>
      <c r="C324" t="s">
        <v>51</v>
      </c>
      <c r="D324" t="s">
        <v>30</v>
      </c>
      <c r="E324" s="3">
        <v>2941739</v>
      </c>
      <c r="F324" t="s">
        <v>4271</v>
      </c>
      <c r="G324" t="s">
        <v>32</v>
      </c>
      <c r="H324" t="s">
        <v>33</v>
      </c>
      <c r="I324" t="s">
        <v>4272</v>
      </c>
      <c r="J324" t="s">
        <v>1785</v>
      </c>
      <c r="K324" t="s">
        <v>4273</v>
      </c>
      <c r="L324" t="s">
        <v>4273</v>
      </c>
      <c r="M324" t="s">
        <v>4274</v>
      </c>
      <c r="N324" t="s">
        <v>4275</v>
      </c>
      <c r="P324" t="s">
        <v>4276</v>
      </c>
      <c r="Q324" t="s">
        <v>4277</v>
      </c>
      <c r="R324" t="s">
        <v>4273</v>
      </c>
      <c r="S324" t="s">
        <v>4278</v>
      </c>
      <c r="T324" t="s">
        <v>4279</v>
      </c>
      <c r="U324" t="s">
        <v>691</v>
      </c>
      <c r="V324" t="s">
        <v>81</v>
      </c>
      <c r="W324" t="s">
        <v>691</v>
      </c>
      <c r="X324" t="s">
        <v>3256</v>
      </c>
      <c r="Y324" t="s">
        <v>776</v>
      </c>
      <c r="Z324" t="s">
        <v>4280</v>
      </c>
      <c r="AA324" t="s">
        <v>49</v>
      </c>
      <c r="AB324" t="s">
        <v>4281</v>
      </c>
    </row>
    <row r="325" spans="1:28">
      <c r="A325" s="3">
        <v>20961</v>
      </c>
      <c r="B325" s="3">
        <v>8344796</v>
      </c>
      <c r="C325" t="s">
        <v>51</v>
      </c>
      <c r="D325" t="s">
        <v>30</v>
      </c>
      <c r="E325" s="3">
        <v>7516575</v>
      </c>
      <c r="F325" t="s">
        <v>4282</v>
      </c>
      <c r="G325" t="s">
        <v>32</v>
      </c>
      <c r="H325" t="s">
        <v>33</v>
      </c>
      <c r="I325" t="s">
        <v>2642</v>
      </c>
      <c r="J325" t="s">
        <v>4283</v>
      </c>
      <c r="K325" t="s">
        <v>4284</v>
      </c>
      <c r="L325" t="s">
        <v>4284</v>
      </c>
      <c r="M325" t="s">
        <v>4285</v>
      </c>
      <c r="N325" t="s">
        <v>4286</v>
      </c>
      <c r="P325" t="s">
        <v>4286</v>
      </c>
      <c r="Q325" t="s">
        <v>4287</v>
      </c>
      <c r="R325" t="s">
        <v>4284</v>
      </c>
      <c r="S325" t="s">
        <v>4288</v>
      </c>
      <c r="T325" t="s">
        <v>4289</v>
      </c>
      <c r="U325" t="s">
        <v>1053</v>
      </c>
      <c r="V325" t="s">
        <v>475</v>
      </c>
      <c r="W325" t="s">
        <v>574</v>
      </c>
      <c r="X325" t="s">
        <v>2981</v>
      </c>
      <c r="Y325" t="s">
        <v>4290</v>
      </c>
      <c r="Z325" t="s">
        <v>4291</v>
      </c>
      <c r="AA325" t="s">
        <v>49</v>
      </c>
      <c r="AB325" t="s">
        <v>4292</v>
      </c>
    </row>
    <row r="326" spans="1:28">
      <c r="A326" s="3">
        <v>20920</v>
      </c>
      <c r="B326" s="3">
        <v>316363</v>
      </c>
      <c r="C326" t="s">
        <v>86</v>
      </c>
      <c r="D326" t="s">
        <v>30</v>
      </c>
      <c r="E326" s="3">
        <v>41681454</v>
      </c>
      <c r="F326" t="s">
        <v>4293</v>
      </c>
      <c r="G326" t="s">
        <v>32</v>
      </c>
      <c r="H326" t="s">
        <v>33</v>
      </c>
      <c r="I326" t="s">
        <v>4294</v>
      </c>
      <c r="J326" t="s">
        <v>4295</v>
      </c>
      <c r="K326" t="s">
        <v>4296</v>
      </c>
      <c r="L326" t="s">
        <v>4296</v>
      </c>
      <c r="M326" t="s">
        <v>4297</v>
      </c>
      <c r="N326" t="s">
        <v>4298</v>
      </c>
      <c r="O326" t="s">
        <v>4299</v>
      </c>
      <c r="P326" t="s">
        <v>4300</v>
      </c>
      <c r="Q326" t="s">
        <v>4301</v>
      </c>
      <c r="R326" t="s">
        <v>4296</v>
      </c>
      <c r="S326" t="s">
        <v>4302</v>
      </c>
      <c r="T326" t="s">
        <v>4303</v>
      </c>
      <c r="U326" t="s">
        <v>928</v>
      </c>
      <c r="V326" t="s">
        <v>4304</v>
      </c>
      <c r="W326" t="s">
        <v>1938</v>
      </c>
      <c r="X326" t="s">
        <v>235</v>
      </c>
      <c r="Y326" t="s">
        <v>2729</v>
      </c>
      <c r="Z326" t="s">
        <v>4305</v>
      </c>
      <c r="AA326" t="s">
        <v>49</v>
      </c>
      <c r="AB326" t="s">
        <v>4306</v>
      </c>
    </row>
    <row r="327" spans="1:28">
      <c r="A327" s="3">
        <v>20966</v>
      </c>
      <c r="B327" s="3">
        <v>8344951</v>
      </c>
      <c r="C327" t="s">
        <v>29</v>
      </c>
      <c r="D327" t="s">
        <v>30</v>
      </c>
      <c r="E327" s="3">
        <v>41520490</v>
      </c>
      <c r="F327" t="s">
        <v>4307</v>
      </c>
      <c r="G327" t="s">
        <v>32</v>
      </c>
      <c r="H327" t="s">
        <v>33</v>
      </c>
      <c r="I327" t="s">
        <v>4308</v>
      </c>
      <c r="J327" t="s">
        <v>4309</v>
      </c>
      <c r="K327" t="s">
        <v>4310</v>
      </c>
      <c r="L327" t="s">
        <v>4310</v>
      </c>
      <c r="M327" t="s">
        <v>4311</v>
      </c>
      <c r="N327" t="s">
        <v>4312</v>
      </c>
      <c r="P327" t="s">
        <v>4313</v>
      </c>
      <c r="Q327" t="s">
        <v>4314</v>
      </c>
      <c r="R327" t="s">
        <v>4310</v>
      </c>
      <c r="S327" t="s">
        <v>4315</v>
      </c>
      <c r="T327" t="s">
        <v>4316</v>
      </c>
      <c r="U327" t="s">
        <v>574</v>
      </c>
      <c r="V327" t="s">
        <v>883</v>
      </c>
      <c r="W327" t="s">
        <v>1616</v>
      </c>
      <c r="X327" t="s">
        <v>4317</v>
      </c>
      <c r="Y327" t="s">
        <v>4318</v>
      </c>
      <c r="Z327" t="s">
        <v>4319</v>
      </c>
      <c r="AA327" t="s">
        <v>49</v>
      </c>
      <c r="AB327" t="s">
        <v>4320</v>
      </c>
    </row>
    <row r="328" spans="1:28">
      <c r="A328" s="3">
        <v>20967</v>
      </c>
      <c r="B328" s="3">
        <v>8344976</v>
      </c>
      <c r="C328" t="s">
        <v>86</v>
      </c>
      <c r="D328" t="s">
        <v>30</v>
      </c>
      <c r="E328" s="3">
        <v>41620108</v>
      </c>
      <c r="F328" t="s">
        <v>4321</v>
      </c>
      <c r="G328" t="s">
        <v>32</v>
      </c>
      <c r="H328" t="s">
        <v>33</v>
      </c>
      <c r="I328" t="s">
        <v>4322</v>
      </c>
      <c r="J328" t="s">
        <v>622</v>
      </c>
      <c r="K328" t="s">
        <v>4323</v>
      </c>
      <c r="L328" t="s">
        <v>4323</v>
      </c>
      <c r="M328" t="s">
        <v>4324</v>
      </c>
      <c r="N328" t="s">
        <v>4325</v>
      </c>
      <c r="P328" t="s">
        <v>4325</v>
      </c>
      <c r="Q328" t="s">
        <v>4326</v>
      </c>
      <c r="R328" t="s">
        <v>4323</v>
      </c>
      <c r="S328" t="s">
        <v>4327</v>
      </c>
      <c r="T328" t="s">
        <v>4328</v>
      </c>
      <c r="U328" t="s">
        <v>558</v>
      </c>
      <c r="V328" t="s">
        <v>81</v>
      </c>
      <c r="W328" t="s">
        <v>1332</v>
      </c>
      <c r="X328" t="s">
        <v>3206</v>
      </c>
      <c r="Y328" t="s">
        <v>589</v>
      </c>
      <c r="Z328" t="s">
        <v>984</v>
      </c>
      <c r="AA328" t="s">
        <v>49</v>
      </c>
      <c r="AB328" t="s">
        <v>4329</v>
      </c>
    </row>
    <row r="329" spans="1:28">
      <c r="A329" s="3">
        <v>20968</v>
      </c>
      <c r="B329" s="3">
        <v>8345366</v>
      </c>
      <c r="C329" t="s">
        <v>29</v>
      </c>
      <c r="D329" t="s">
        <v>30</v>
      </c>
      <c r="E329" s="3">
        <v>23608543</v>
      </c>
      <c r="F329" t="s">
        <v>4330</v>
      </c>
      <c r="G329" t="s">
        <v>32</v>
      </c>
      <c r="H329" t="s">
        <v>33</v>
      </c>
      <c r="I329" t="s">
        <v>4331</v>
      </c>
      <c r="J329" t="s">
        <v>3468</v>
      </c>
      <c r="K329" t="s">
        <v>4332</v>
      </c>
      <c r="L329" t="s">
        <v>4332</v>
      </c>
      <c r="M329" t="s">
        <v>4333</v>
      </c>
      <c r="N329" t="s">
        <v>4334</v>
      </c>
      <c r="P329" t="s">
        <v>4334</v>
      </c>
      <c r="Q329" t="s">
        <v>4335</v>
      </c>
      <c r="R329" t="s">
        <v>4332</v>
      </c>
      <c r="S329" t="s">
        <v>4336</v>
      </c>
      <c r="T329" t="s">
        <v>4337</v>
      </c>
      <c r="U329" t="s">
        <v>884</v>
      </c>
      <c r="V329" t="s">
        <v>44</v>
      </c>
      <c r="W329" t="s">
        <v>884</v>
      </c>
      <c r="X329" t="s">
        <v>4338</v>
      </c>
      <c r="Y329" t="s">
        <v>329</v>
      </c>
      <c r="Z329" t="s">
        <v>4339</v>
      </c>
      <c r="AA329" t="s">
        <v>49</v>
      </c>
      <c r="AB329" t="s">
        <v>4340</v>
      </c>
    </row>
    <row r="330" spans="1:28">
      <c r="A330" s="3">
        <v>20969</v>
      </c>
      <c r="B330" s="3">
        <v>8345383</v>
      </c>
      <c r="C330" t="s">
        <v>29</v>
      </c>
      <c r="D330" t="s">
        <v>238</v>
      </c>
      <c r="E330" s="3">
        <v>1073258492</v>
      </c>
      <c r="F330" t="s">
        <v>4341</v>
      </c>
      <c r="G330" t="s">
        <v>53</v>
      </c>
      <c r="H330" t="s">
        <v>33</v>
      </c>
      <c r="I330" t="s">
        <v>4342</v>
      </c>
      <c r="J330" t="s">
        <v>4343</v>
      </c>
      <c r="K330" t="s">
        <v>4344</v>
      </c>
      <c r="L330" t="s">
        <v>4344</v>
      </c>
      <c r="M330" t="s">
        <v>4345</v>
      </c>
      <c r="N330" t="s">
        <v>4346</v>
      </c>
      <c r="P330" t="s">
        <v>4346</v>
      </c>
      <c r="Q330" t="s">
        <v>4347</v>
      </c>
      <c r="R330" t="s">
        <v>4344</v>
      </c>
      <c r="S330" t="s">
        <v>4348</v>
      </c>
      <c r="T330" t="s">
        <v>4349</v>
      </c>
      <c r="U330" t="s">
        <v>296</v>
      </c>
      <c r="V330" t="s">
        <v>462</v>
      </c>
      <c r="W330" t="s">
        <v>588</v>
      </c>
      <c r="X330" t="s">
        <v>436</v>
      </c>
      <c r="Y330" t="s">
        <v>4350</v>
      </c>
      <c r="Z330" t="s">
        <v>4351</v>
      </c>
      <c r="AA330" t="s">
        <v>49</v>
      </c>
      <c r="AB330" t="s">
        <v>4352</v>
      </c>
    </row>
    <row r="331" spans="1:28">
      <c r="A331" s="3">
        <v>20962</v>
      </c>
      <c r="B331" s="3">
        <v>8346116</v>
      </c>
      <c r="C331" t="s">
        <v>29</v>
      </c>
      <c r="D331" t="s">
        <v>30</v>
      </c>
      <c r="E331" s="3">
        <v>39639498</v>
      </c>
      <c r="F331" t="s">
        <v>4353</v>
      </c>
      <c r="G331" t="s">
        <v>32</v>
      </c>
      <c r="H331" t="s">
        <v>160</v>
      </c>
      <c r="I331" t="s">
        <v>4354</v>
      </c>
      <c r="J331" t="s">
        <v>4355</v>
      </c>
      <c r="K331" t="s">
        <v>4356</v>
      </c>
      <c r="L331" t="s">
        <v>4356</v>
      </c>
      <c r="M331" t="s">
        <v>4357</v>
      </c>
      <c r="N331" t="s">
        <v>4358</v>
      </c>
      <c r="O331" t="s">
        <v>4359</v>
      </c>
      <c r="P331" t="s">
        <v>4360</v>
      </c>
      <c r="Q331" t="s">
        <v>4361</v>
      </c>
      <c r="R331" t="s">
        <v>4356</v>
      </c>
      <c r="S331" t="s">
        <v>4362</v>
      </c>
      <c r="T331" t="s">
        <v>4363</v>
      </c>
      <c r="U331" t="s">
        <v>1101</v>
      </c>
      <c r="V331" t="s">
        <v>4364</v>
      </c>
      <c r="W331" t="s">
        <v>1629</v>
      </c>
      <c r="X331" t="s">
        <v>3724</v>
      </c>
      <c r="Y331" t="s">
        <v>4365</v>
      </c>
      <c r="Z331" t="s">
        <v>4366</v>
      </c>
      <c r="AA331" t="s">
        <v>49</v>
      </c>
      <c r="AB331" t="s">
        <v>4367</v>
      </c>
    </row>
    <row r="332" spans="1:28">
      <c r="A332" s="3">
        <v>20973</v>
      </c>
      <c r="B332" s="3">
        <v>8346462</v>
      </c>
      <c r="C332" t="s">
        <v>51</v>
      </c>
      <c r="D332" t="s">
        <v>30</v>
      </c>
      <c r="E332" s="3">
        <v>380076</v>
      </c>
      <c r="F332" t="s">
        <v>1169</v>
      </c>
      <c r="G332" t="s">
        <v>53</v>
      </c>
      <c r="H332" t="s">
        <v>33</v>
      </c>
      <c r="I332" t="s">
        <v>1170</v>
      </c>
      <c r="J332" t="s">
        <v>4368</v>
      </c>
      <c r="K332" t="s">
        <v>1172</v>
      </c>
      <c r="L332" t="s">
        <v>1172</v>
      </c>
      <c r="M332" t="s">
        <v>1173</v>
      </c>
      <c r="N332" t="s">
        <v>1174</v>
      </c>
      <c r="O332" t="s">
        <v>1175</v>
      </c>
      <c r="P332" t="s">
        <v>1176</v>
      </c>
      <c r="Q332" t="s">
        <v>1177</v>
      </c>
      <c r="R332" t="s">
        <v>1172</v>
      </c>
      <c r="S332" t="s">
        <v>4369</v>
      </c>
      <c r="T332" t="s">
        <v>4370</v>
      </c>
      <c r="U332" t="s">
        <v>1180</v>
      </c>
      <c r="V332" t="s">
        <v>1181</v>
      </c>
      <c r="W332" t="s">
        <v>4371</v>
      </c>
      <c r="X332" t="s">
        <v>4372</v>
      </c>
      <c r="Y332" t="s">
        <v>4373</v>
      </c>
      <c r="Z332" t="s">
        <v>4374</v>
      </c>
      <c r="AA332" t="s">
        <v>1090</v>
      </c>
      <c r="AB332" t="s">
        <v>1185</v>
      </c>
    </row>
    <row r="333" spans="1:28">
      <c r="A333" s="3">
        <v>20977</v>
      </c>
      <c r="B333" s="3">
        <v>8346602</v>
      </c>
      <c r="C333" t="s">
        <v>86</v>
      </c>
      <c r="D333" t="s">
        <v>30</v>
      </c>
      <c r="E333" s="3">
        <v>29304647</v>
      </c>
      <c r="F333" t="s">
        <v>4375</v>
      </c>
      <c r="G333" t="s">
        <v>32</v>
      </c>
      <c r="H333" t="s">
        <v>33</v>
      </c>
      <c r="I333" t="s">
        <v>4376</v>
      </c>
      <c r="J333" t="s">
        <v>4377</v>
      </c>
      <c r="K333" t="s">
        <v>4378</v>
      </c>
      <c r="L333" t="s">
        <v>4378</v>
      </c>
      <c r="M333" t="s">
        <v>4379</v>
      </c>
      <c r="N333" t="s">
        <v>4380</v>
      </c>
      <c r="P333" t="s">
        <v>4381</v>
      </c>
      <c r="Q333" t="s">
        <v>4382</v>
      </c>
      <c r="R333" t="s">
        <v>4378</v>
      </c>
      <c r="S333" t="s">
        <v>4383</v>
      </c>
      <c r="T333" t="s">
        <v>4384</v>
      </c>
      <c r="U333" t="s">
        <v>97</v>
      </c>
      <c r="V333" t="s">
        <v>153</v>
      </c>
      <c r="W333" t="s">
        <v>247</v>
      </c>
      <c r="X333" t="s">
        <v>4385</v>
      </c>
      <c r="Y333" t="s">
        <v>4386</v>
      </c>
      <c r="Z333" t="s">
        <v>4387</v>
      </c>
      <c r="AA333" t="s">
        <v>49</v>
      </c>
      <c r="AB333" t="s">
        <v>4388</v>
      </c>
    </row>
    <row r="334" spans="1:28">
      <c r="A334" s="3">
        <v>20976</v>
      </c>
      <c r="B334" s="3">
        <v>4190054</v>
      </c>
      <c r="C334" t="s">
        <v>128</v>
      </c>
      <c r="D334" t="s">
        <v>30</v>
      </c>
      <c r="E334" s="3">
        <v>79457392</v>
      </c>
      <c r="F334" t="s">
        <v>4389</v>
      </c>
      <c r="G334" t="s">
        <v>32</v>
      </c>
      <c r="H334" t="s">
        <v>33</v>
      </c>
      <c r="I334" t="s">
        <v>4390</v>
      </c>
      <c r="J334" t="s">
        <v>4391</v>
      </c>
      <c r="K334" t="s">
        <v>4392</v>
      </c>
      <c r="L334" t="s">
        <v>4392</v>
      </c>
      <c r="M334" t="s">
        <v>4393</v>
      </c>
      <c r="N334" t="s">
        <v>4394</v>
      </c>
      <c r="P334" t="s">
        <v>4394</v>
      </c>
      <c r="Q334" t="s">
        <v>4395</v>
      </c>
      <c r="R334" t="s">
        <v>4392</v>
      </c>
      <c r="S334" t="s">
        <v>4396</v>
      </c>
      <c r="T334" t="s">
        <v>4397</v>
      </c>
      <c r="U334" t="s">
        <v>1616</v>
      </c>
      <c r="V334" t="s">
        <v>588</v>
      </c>
      <c r="W334" t="s">
        <v>1938</v>
      </c>
      <c r="X334" t="s">
        <v>4398</v>
      </c>
      <c r="Y334" t="s">
        <v>4399</v>
      </c>
      <c r="Z334" t="s">
        <v>4400</v>
      </c>
      <c r="AA334" t="s">
        <v>49</v>
      </c>
      <c r="AB334" t="s">
        <v>4401</v>
      </c>
    </row>
    <row r="335" spans="1:28">
      <c r="A335" s="3">
        <v>20979</v>
      </c>
      <c r="B335" s="3">
        <v>8346832</v>
      </c>
      <c r="C335" t="s">
        <v>51</v>
      </c>
      <c r="D335" t="s">
        <v>30</v>
      </c>
      <c r="E335" s="3">
        <v>11380770</v>
      </c>
      <c r="F335" t="s">
        <v>4402</v>
      </c>
      <c r="G335" t="s">
        <v>32</v>
      </c>
      <c r="H335" t="s">
        <v>33</v>
      </c>
      <c r="I335" t="s">
        <v>4403</v>
      </c>
      <c r="J335" t="s">
        <v>2711</v>
      </c>
      <c r="K335" t="s">
        <v>4404</v>
      </c>
      <c r="L335" t="s">
        <v>683</v>
      </c>
      <c r="M335" t="s">
        <v>4405</v>
      </c>
      <c r="N335" t="s">
        <v>4406</v>
      </c>
      <c r="P335" t="s">
        <v>4407</v>
      </c>
      <c r="Q335" t="s">
        <v>4408</v>
      </c>
      <c r="R335" t="s">
        <v>683</v>
      </c>
      <c r="S335" t="s">
        <v>4409</v>
      </c>
      <c r="T335" t="s">
        <v>4410</v>
      </c>
      <c r="U335" t="s">
        <v>248</v>
      </c>
      <c r="V335" t="s">
        <v>313</v>
      </c>
      <c r="W335" t="s">
        <v>248</v>
      </c>
      <c r="X335" t="s">
        <v>930</v>
      </c>
      <c r="Y335" t="s">
        <v>1144</v>
      </c>
      <c r="Z335" t="s">
        <v>3164</v>
      </c>
      <c r="AA335" t="s">
        <v>49</v>
      </c>
      <c r="AB335" t="s">
        <v>4411</v>
      </c>
    </row>
    <row r="336" spans="1:28">
      <c r="A336" s="3">
        <v>20943</v>
      </c>
      <c r="B336" s="3">
        <v>8347077</v>
      </c>
      <c r="C336" t="s">
        <v>29</v>
      </c>
      <c r="D336" t="s">
        <v>30</v>
      </c>
      <c r="E336" s="3">
        <v>2895587</v>
      </c>
      <c r="F336" t="s">
        <v>4412</v>
      </c>
      <c r="G336" t="s">
        <v>53</v>
      </c>
      <c r="H336" t="s">
        <v>160</v>
      </c>
      <c r="I336" t="s">
        <v>4413</v>
      </c>
      <c r="J336" t="s">
        <v>4414</v>
      </c>
      <c r="K336" t="s">
        <v>4415</v>
      </c>
      <c r="L336" t="s">
        <v>3716</v>
      </c>
      <c r="M336" t="s">
        <v>4416</v>
      </c>
      <c r="N336" t="s">
        <v>4417</v>
      </c>
      <c r="O336" t="s">
        <v>4418</v>
      </c>
      <c r="P336" t="s">
        <v>4419</v>
      </c>
      <c r="Q336" t="s">
        <v>4420</v>
      </c>
      <c r="R336" t="s">
        <v>3716</v>
      </c>
      <c r="S336" t="s">
        <v>4421</v>
      </c>
      <c r="T336" t="s">
        <v>941</v>
      </c>
      <c r="U336" t="s">
        <v>531</v>
      </c>
      <c r="V336" t="s">
        <v>313</v>
      </c>
      <c r="W336" t="s">
        <v>4422</v>
      </c>
      <c r="X336" t="s">
        <v>4423</v>
      </c>
      <c r="Y336" t="s">
        <v>4424</v>
      </c>
      <c r="Z336" t="s">
        <v>4425</v>
      </c>
      <c r="AA336" t="s">
        <v>49</v>
      </c>
      <c r="AB336" t="s">
        <v>4426</v>
      </c>
    </row>
    <row r="337" spans="1:28">
      <c r="A337" s="3">
        <v>20980</v>
      </c>
      <c r="B337" s="3">
        <v>8347212</v>
      </c>
      <c r="C337" t="s">
        <v>70</v>
      </c>
      <c r="D337" t="s">
        <v>30</v>
      </c>
      <c r="E337" s="3">
        <v>24904389</v>
      </c>
      <c r="F337" t="s">
        <v>4427</v>
      </c>
      <c r="G337" t="s">
        <v>32</v>
      </c>
      <c r="H337" t="s">
        <v>33</v>
      </c>
      <c r="I337" t="s">
        <v>4428</v>
      </c>
      <c r="J337" t="s">
        <v>4429</v>
      </c>
      <c r="K337" t="s">
        <v>4430</v>
      </c>
      <c r="L337" t="s">
        <v>683</v>
      </c>
      <c r="M337" t="s">
        <v>4431</v>
      </c>
      <c r="N337" t="s">
        <v>4432</v>
      </c>
      <c r="P337" t="s">
        <v>4432</v>
      </c>
      <c r="Q337" t="s">
        <v>4433</v>
      </c>
      <c r="R337" t="s">
        <v>683</v>
      </c>
      <c r="S337" t="s">
        <v>4434</v>
      </c>
      <c r="T337" t="s">
        <v>4435</v>
      </c>
      <c r="U337" t="s">
        <v>573</v>
      </c>
      <c r="V337" t="s">
        <v>475</v>
      </c>
      <c r="W337" t="s">
        <v>573</v>
      </c>
      <c r="X337" t="s">
        <v>3773</v>
      </c>
      <c r="Y337" t="s">
        <v>4436</v>
      </c>
      <c r="Z337" t="s">
        <v>4437</v>
      </c>
      <c r="AA337" t="s">
        <v>49</v>
      </c>
      <c r="AB337" t="s">
        <v>4438</v>
      </c>
    </row>
    <row r="338" spans="1:28">
      <c r="A338" s="3">
        <v>20981</v>
      </c>
      <c r="B338" s="3">
        <v>8347235</v>
      </c>
      <c r="C338" t="s">
        <v>29</v>
      </c>
      <c r="D338" t="s">
        <v>30</v>
      </c>
      <c r="E338" s="3">
        <v>41633203</v>
      </c>
      <c r="F338" t="s">
        <v>4439</v>
      </c>
      <c r="G338" t="s">
        <v>32</v>
      </c>
      <c r="H338" t="s">
        <v>33</v>
      </c>
      <c r="I338" t="s">
        <v>4440</v>
      </c>
      <c r="J338" t="s">
        <v>4441</v>
      </c>
      <c r="K338" t="s">
        <v>4442</v>
      </c>
      <c r="L338" t="s">
        <v>683</v>
      </c>
      <c r="M338" t="s">
        <v>4443</v>
      </c>
      <c r="N338" t="s">
        <v>4444</v>
      </c>
      <c r="P338" t="s">
        <v>4445</v>
      </c>
      <c r="Q338" t="s">
        <v>4446</v>
      </c>
      <c r="R338" t="s">
        <v>683</v>
      </c>
      <c r="S338" t="s">
        <v>4447</v>
      </c>
      <c r="T338" t="s">
        <v>4448</v>
      </c>
      <c r="U338" t="s">
        <v>645</v>
      </c>
      <c r="V338" t="s">
        <v>313</v>
      </c>
      <c r="W338" t="s">
        <v>645</v>
      </c>
      <c r="X338" t="s">
        <v>4449</v>
      </c>
      <c r="Y338" t="s">
        <v>1882</v>
      </c>
      <c r="Z338" t="s">
        <v>4450</v>
      </c>
      <c r="AA338" t="s">
        <v>49</v>
      </c>
      <c r="AB338" t="s">
        <v>4451</v>
      </c>
    </row>
    <row r="339" spans="1:28">
      <c r="A339" s="3">
        <v>20982</v>
      </c>
      <c r="B339" s="3">
        <v>8347253</v>
      </c>
      <c r="C339" t="s">
        <v>29</v>
      </c>
      <c r="D339" t="s">
        <v>30</v>
      </c>
      <c r="E339" s="3">
        <v>19355168</v>
      </c>
      <c r="F339" t="s">
        <v>4452</v>
      </c>
      <c r="G339" t="s">
        <v>32</v>
      </c>
      <c r="H339" t="s">
        <v>33</v>
      </c>
      <c r="I339" t="s">
        <v>4453</v>
      </c>
      <c r="J339" t="s">
        <v>4454</v>
      </c>
      <c r="K339" t="s">
        <v>4455</v>
      </c>
      <c r="L339" t="s">
        <v>683</v>
      </c>
      <c r="M339" t="s">
        <v>4456</v>
      </c>
      <c r="N339" t="s">
        <v>4457</v>
      </c>
      <c r="P339" t="s">
        <v>4457</v>
      </c>
      <c r="Q339" t="s">
        <v>4458</v>
      </c>
      <c r="R339" t="s">
        <v>683</v>
      </c>
      <c r="S339" t="s">
        <v>4459</v>
      </c>
      <c r="T339" t="s">
        <v>4460</v>
      </c>
      <c r="U339" t="s">
        <v>502</v>
      </c>
      <c r="V339" t="s">
        <v>64</v>
      </c>
      <c r="W339" t="s">
        <v>4461</v>
      </c>
      <c r="X339" t="s">
        <v>4462</v>
      </c>
      <c r="Y339" t="s">
        <v>47</v>
      </c>
      <c r="Z339" t="s">
        <v>4463</v>
      </c>
      <c r="AA339" t="s">
        <v>49</v>
      </c>
      <c r="AB339" t="s">
        <v>4464</v>
      </c>
    </row>
    <row r="340" spans="1:28">
      <c r="A340" s="3">
        <v>20951</v>
      </c>
      <c r="B340" s="3">
        <v>8347352</v>
      </c>
      <c r="C340" t="s">
        <v>70</v>
      </c>
      <c r="D340" t="s">
        <v>30</v>
      </c>
      <c r="E340" s="3">
        <v>24447459</v>
      </c>
      <c r="F340" t="s">
        <v>4465</v>
      </c>
      <c r="G340" t="s">
        <v>32</v>
      </c>
      <c r="H340" t="s">
        <v>160</v>
      </c>
      <c r="I340" t="s">
        <v>4466</v>
      </c>
      <c r="J340" t="s">
        <v>4467</v>
      </c>
      <c r="K340" t="s">
        <v>4468</v>
      </c>
      <c r="L340" t="s">
        <v>4468</v>
      </c>
      <c r="M340" t="s">
        <v>4469</v>
      </c>
      <c r="N340" t="s">
        <v>4470</v>
      </c>
      <c r="O340" t="s">
        <v>4471</v>
      </c>
      <c r="P340" t="s">
        <v>4472</v>
      </c>
      <c r="Q340" t="s">
        <v>4473</v>
      </c>
      <c r="R340" t="s">
        <v>4468</v>
      </c>
      <c r="S340" t="s">
        <v>4474</v>
      </c>
      <c r="T340" t="s">
        <v>4475</v>
      </c>
      <c r="U340" t="s">
        <v>342</v>
      </c>
      <c r="V340" t="s">
        <v>3350</v>
      </c>
      <c r="W340" t="s">
        <v>4476</v>
      </c>
      <c r="X340" t="s">
        <v>3627</v>
      </c>
      <c r="Y340" t="s">
        <v>4477</v>
      </c>
      <c r="Z340" t="s">
        <v>4478</v>
      </c>
      <c r="AA340" t="s">
        <v>49</v>
      </c>
      <c r="AB340" t="s">
        <v>4479</v>
      </c>
    </row>
    <row r="341" spans="1:28">
      <c r="A341" s="3">
        <v>20983</v>
      </c>
      <c r="B341" s="3">
        <v>8347388</v>
      </c>
      <c r="C341" t="s">
        <v>70</v>
      </c>
      <c r="D341" t="s">
        <v>30</v>
      </c>
      <c r="E341" s="3">
        <v>7499935</v>
      </c>
      <c r="F341" t="s">
        <v>4480</v>
      </c>
      <c r="G341" t="s">
        <v>32</v>
      </c>
      <c r="H341" t="s">
        <v>33</v>
      </c>
      <c r="I341" t="s">
        <v>4203</v>
      </c>
      <c r="J341" t="s">
        <v>4481</v>
      </c>
      <c r="K341" t="s">
        <v>4482</v>
      </c>
      <c r="L341" t="s">
        <v>683</v>
      </c>
      <c r="M341" t="s">
        <v>4483</v>
      </c>
      <c r="N341" t="s">
        <v>4484</v>
      </c>
      <c r="P341" t="s">
        <v>4485</v>
      </c>
      <c r="Q341" t="s">
        <v>4486</v>
      </c>
      <c r="R341" t="s">
        <v>683</v>
      </c>
      <c r="S341" t="s">
        <v>4487</v>
      </c>
      <c r="T341" t="s">
        <v>4488</v>
      </c>
      <c r="U341" t="s">
        <v>588</v>
      </c>
      <c r="V341" t="s">
        <v>1390</v>
      </c>
      <c r="W341" t="s">
        <v>588</v>
      </c>
      <c r="X341" t="s">
        <v>47</v>
      </c>
      <c r="Y341" t="s">
        <v>47</v>
      </c>
      <c r="Z341" t="s">
        <v>4489</v>
      </c>
      <c r="AA341" t="s">
        <v>49</v>
      </c>
      <c r="AB341" t="s">
        <v>4490</v>
      </c>
    </row>
    <row r="342" spans="1:28">
      <c r="A342" s="3">
        <v>20984</v>
      </c>
      <c r="B342" s="3">
        <v>8348292</v>
      </c>
      <c r="C342" t="s">
        <v>29</v>
      </c>
      <c r="D342" t="s">
        <v>158</v>
      </c>
      <c r="E342" s="3">
        <v>162843072</v>
      </c>
      <c r="F342" t="s">
        <v>4491</v>
      </c>
      <c r="G342" t="s">
        <v>32</v>
      </c>
      <c r="H342" t="s">
        <v>33</v>
      </c>
      <c r="I342" t="s">
        <v>4492</v>
      </c>
      <c r="J342" t="s">
        <v>4493</v>
      </c>
      <c r="K342" t="s">
        <v>4494</v>
      </c>
      <c r="L342" t="s">
        <v>597</v>
      </c>
      <c r="M342" t="s">
        <v>4495</v>
      </c>
      <c r="N342" t="s">
        <v>4496</v>
      </c>
      <c r="P342" t="s">
        <v>4496</v>
      </c>
      <c r="Q342" t="s">
        <v>4497</v>
      </c>
      <c r="R342" t="s">
        <v>597</v>
      </c>
      <c r="S342" t="s">
        <v>4498</v>
      </c>
      <c r="T342" t="s">
        <v>4499</v>
      </c>
      <c r="U342" t="s">
        <v>4500</v>
      </c>
      <c r="V342" t="s">
        <v>297</v>
      </c>
      <c r="W342" t="s">
        <v>4501</v>
      </c>
      <c r="X342" t="s">
        <v>4502</v>
      </c>
      <c r="Y342" t="s">
        <v>47</v>
      </c>
      <c r="Z342" t="s">
        <v>4503</v>
      </c>
      <c r="AA342" t="s">
        <v>49</v>
      </c>
      <c r="AB342" t="s">
        <v>4504</v>
      </c>
    </row>
    <row r="343" spans="1:28">
      <c r="A343" s="3">
        <v>20985</v>
      </c>
      <c r="B343" s="3">
        <v>8348319</v>
      </c>
      <c r="C343" t="s">
        <v>29</v>
      </c>
      <c r="D343" t="s">
        <v>30</v>
      </c>
      <c r="E343" s="3">
        <v>19250624</v>
      </c>
      <c r="F343" t="s">
        <v>4505</v>
      </c>
      <c r="G343" t="s">
        <v>32</v>
      </c>
      <c r="H343" t="s">
        <v>33</v>
      </c>
      <c r="I343" t="s">
        <v>4506</v>
      </c>
      <c r="J343" t="s">
        <v>4507</v>
      </c>
      <c r="K343" t="s">
        <v>4508</v>
      </c>
      <c r="L343" t="s">
        <v>597</v>
      </c>
      <c r="M343" t="s">
        <v>4509</v>
      </c>
      <c r="N343" t="s">
        <v>4510</v>
      </c>
      <c r="P343" t="s">
        <v>4510</v>
      </c>
      <c r="Q343" t="s">
        <v>4511</v>
      </c>
      <c r="R343" t="s">
        <v>597</v>
      </c>
      <c r="S343" t="s">
        <v>4512</v>
      </c>
      <c r="T343" t="s">
        <v>4513</v>
      </c>
      <c r="U343" t="s">
        <v>4514</v>
      </c>
      <c r="V343" t="s">
        <v>371</v>
      </c>
      <c r="W343" t="s">
        <v>4514</v>
      </c>
      <c r="X343" t="s">
        <v>4515</v>
      </c>
      <c r="Y343" t="s">
        <v>47</v>
      </c>
      <c r="Z343" t="s">
        <v>4516</v>
      </c>
      <c r="AA343" t="s">
        <v>49</v>
      </c>
      <c r="AB343" t="s">
        <v>4517</v>
      </c>
    </row>
    <row r="344" spans="1:28">
      <c r="A344" s="3">
        <v>20986</v>
      </c>
      <c r="B344" s="3">
        <v>8348345</v>
      </c>
      <c r="C344" t="s">
        <v>29</v>
      </c>
      <c r="D344" t="s">
        <v>30</v>
      </c>
      <c r="E344" s="3">
        <v>51982162</v>
      </c>
      <c r="F344" t="s">
        <v>4518</v>
      </c>
      <c r="G344" t="s">
        <v>32</v>
      </c>
      <c r="H344" t="s">
        <v>33</v>
      </c>
      <c r="I344" t="s">
        <v>4519</v>
      </c>
      <c r="J344" t="s">
        <v>2792</v>
      </c>
      <c r="K344" t="s">
        <v>4520</v>
      </c>
      <c r="L344" t="s">
        <v>597</v>
      </c>
      <c r="M344" t="s">
        <v>4521</v>
      </c>
      <c r="N344" t="s">
        <v>4522</v>
      </c>
      <c r="P344" t="s">
        <v>4522</v>
      </c>
      <c r="Q344" t="s">
        <v>4523</v>
      </c>
      <c r="R344" t="s">
        <v>597</v>
      </c>
      <c r="S344" t="s">
        <v>4524</v>
      </c>
      <c r="T344" t="s">
        <v>4525</v>
      </c>
      <c r="U344" t="s">
        <v>3722</v>
      </c>
      <c r="V344" t="s">
        <v>248</v>
      </c>
      <c r="W344" t="s">
        <v>3722</v>
      </c>
      <c r="X344" t="s">
        <v>477</v>
      </c>
      <c r="Y344" t="s">
        <v>47</v>
      </c>
      <c r="Z344" t="s">
        <v>4526</v>
      </c>
      <c r="AA344" t="s">
        <v>49</v>
      </c>
      <c r="AB344" t="s">
        <v>4527</v>
      </c>
    </row>
    <row r="345" spans="1:28">
      <c r="A345" s="3">
        <v>20988</v>
      </c>
      <c r="B345" s="3">
        <v>8348634</v>
      </c>
      <c r="C345" t="s">
        <v>29</v>
      </c>
      <c r="D345" t="s">
        <v>30</v>
      </c>
      <c r="E345" s="3">
        <v>41403421</v>
      </c>
      <c r="F345" t="s">
        <v>4528</v>
      </c>
      <c r="G345" t="s">
        <v>32</v>
      </c>
      <c r="H345" t="s">
        <v>33</v>
      </c>
      <c r="I345" t="s">
        <v>2174</v>
      </c>
      <c r="J345" t="s">
        <v>4529</v>
      </c>
      <c r="K345" t="s">
        <v>4530</v>
      </c>
      <c r="L345" t="s">
        <v>683</v>
      </c>
      <c r="M345" t="s">
        <v>4531</v>
      </c>
      <c r="N345" t="s">
        <v>4532</v>
      </c>
      <c r="P345" t="s">
        <v>4532</v>
      </c>
      <c r="Q345" t="s">
        <v>4533</v>
      </c>
      <c r="R345" t="s">
        <v>683</v>
      </c>
      <c r="S345" t="s">
        <v>4534</v>
      </c>
      <c r="T345" t="s">
        <v>4535</v>
      </c>
      <c r="U345" t="s">
        <v>573</v>
      </c>
      <c r="V345" t="s">
        <v>883</v>
      </c>
      <c r="W345" t="s">
        <v>980</v>
      </c>
      <c r="X345" t="s">
        <v>4536</v>
      </c>
      <c r="Y345" t="s">
        <v>4536</v>
      </c>
      <c r="Z345" t="s">
        <v>4537</v>
      </c>
      <c r="AA345" t="s">
        <v>49</v>
      </c>
      <c r="AB345" t="s">
        <v>4538</v>
      </c>
    </row>
    <row r="346" spans="1:28">
      <c r="A346" s="3">
        <v>20990</v>
      </c>
      <c r="B346" s="3">
        <v>8349229</v>
      </c>
      <c r="C346" t="s">
        <v>29</v>
      </c>
      <c r="D346" t="s">
        <v>238</v>
      </c>
      <c r="E346" s="3">
        <v>1243759033</v>
      </c>
      <c r="F346" t="s">
        <v>4539</v>
      </c>
      <c r="G346" t="s">
        <v>32</v>
      </c>
      <c r="H346" t="s">
        <v>33</v>
      </c>
      <c r="I346" t="s">
        <v>4540</v>
      </c>
      <c r="J346" t="s">
        <v>2698</v>
      </c>
      <c r="K346" t="s">
        <v>4541</v>
      </c>
      <c r="L346" t="s">
        <v>4541</v>
      </c>
      <c r="M346" t="s">
        <v>4542</v>
      </c>
      <c r="N346" t="s">
        <v>4543</v>
      </c>
      <c r="P346" t="s">
        <v>4543</v>
      </c>
      <c r="Q346" t="s">
        <v>4544</v>
      </c>
      <c r="R346" t="s">
        <v>4541</v>
      </c>
      <c r="S346" t="s">
        <v>4545</v>
      </c>
      <c r="T346" t="s">
        <v>4546</v>
      </c>
      <c r="U346" t="s">
        <v>64</v>
      </c>
      <c r="V346" t="s">
        <v>81</v>
      </c>
      <c r="W346" t="s">
        <v>64</v>
      </c>
      <c r="X346" t="s">
        <v>4547</v>
      </c>
      <c r="Y346" t="s">
        <v>4548</v>
      </c>
      <c r="Z346" t="s">
        <v>4549</v>
      </c>
      <c r="AA346" t="s">
        <v>49</v>
      </c>
      <c r="AB346" t="s">
        <v>4550</v>
      </c>
    </row>
    <row r="347" spans="1:28">
      <c r="A347" s="3">
        <v>20991</v>
      </c>
      <c r="B347" s="3">
        <v>8349423</v>
      </c>
      <c r="C347" t="s">
        <v>51</v>
      </c>
      <c r="D347" t="s">
        <v>30</v>
      </c>
      <c r="E347" s="3">
        <v>20228973</v>
      </c>
      <c r="F347" t="s">
        <v>4551</v>
      </c>
      <c r="G347" t="s">
        <v>32</v>
      </c>
      <c r="H347" t="s">
        <v>33</v>
      </c>
      <c r="I347" t="s">
        <v>4552</v>
      </c>
      <c r="J347" t="s">
        <v>4553</v>
      </c>
      <c r="K347" t="s">
        <v>4554</v>
      </c>
      <c r="L347" t="s">
        <v>4554</v>
      </c>
      <c r="M347" t="s">
        <v>4555</v>
      </c>
      <c r="N347" t="s">
        <v>4556</v>
      </c>
      <c r="P347" t="s">
        <v>4556</v>
      </c>
      <c r="Q347" t="s">
        <v>4557</v>
      </c>
      <c r="R347" t="s">
        <v>4554</v>
      </c>
      <c r="S347" t="s">
        <v>4558</v>
      </c>
      <c r="T347" t="s">
        <v>4559</v>
      </c>
      <c r="U347" t="s">
        <v>1675</v>
      </c>
      <c r="V347" t="s">
        <v>64</v>
      </c>
      <c r="W347" t="s">
        <v>675</v>
      </c>
      <c r="X347" t="s">
        <v>476</v>
      </c>
      <c r="Y347" t="s">
        <v>3588</v>
      </c>
      <c r="Z347" t="s">
        <v>4560</v>
      </c>
      <c r="AA347" t="s">
        <v>49</v>
      </c>
      <c r="AB347" t="s">
        <v>4561</v>
      </c>
    </row>
    <row r="348" spans="1:28">
      <c r="A348" s="3">
        <v>20938</v>
      </c>
      <c r="B348" s="3">
        <v>729408</v>
      </c>
      <c r="C348" t="s">
        <v>70</v>
      </c>
      <c r="D348" t="s">
        <v>30</v>
      </c>
      <c r="E348" s="3">
        <v>29173132</v>
      </c>
      <c r="F348" t="s">
        <v>4562</v>
      </c>
      <c r="G348" t="s">
        <v>53</v>
      </c>
      <c r="H348" t="s">
        <v>33</v>
      </c>
      <c r="I348" t="s">
        <v>4563</v>
      </c>
      <c r="J348" t="s">
        <v>4564</v>
      </c>
      <c r="K348" t="s">
        <v>4565</v>
      </c>
      <c r="L348" t="s">
        <v>3716</v>
      </c>
      <c r="M348" t="s">
        <v>4566</v>
      </c>
      <c r="N348" t="s">
        <v>4567</v>
      </c>
      <c r="O348" t="s">
        <v>4568</v>
      </c>
      <c r="P348" t="s">
        <v>4569</v>
      </c>
      <c r="Q348" t="s">
        <v>4570</v>
      </c>
      <c r="R348" t="s">
        <v>3716</v>
      </c>
      <c r="S348" t="s">
        <v>4571</v>
      </c>
      <c r="T348" t="s">
        <v>4513</v>
      </c>
      <c r="U348" t="s">
        <v>297</v>
      </c>
      <c r="V348" t="s">
        <v>4572</v>
      </c>
      <c r="W348" t="s">
        <v>4573</v>
      </c>
      <c r="X348" t="s">
        <v>2799</v>
      </c>
      <c r="Y348" t="s">
        <v>4574</v>
      </c>
      <c r="Z348" t="s">
        <v>4575</v>
      </c>
      <c r="AA348" t="s">
        <v>49</v>
      </c>
      <c r="AB348" t="s">
        <v>4576</v>
      </c>
    </row>
    <row r="349" spans="1:28">
      <c r="A349" s="3">
        <v>20992</v>
      </c>
      <c r="B349" s="3">
        <v>8349967</v>
      </c>
      <c r="C349" t="s">
        <v>51</v>
      </c>
      <c r="D349" t="s">
        <v>30</v>
      </c>
      <c r="E349" s="3">
        <v>4144801</v>
      </c>
      <c r="F349" t="s">
        <v>4577</v>
      </c>
      <c r="G349" t="s">
        <v>32</v>
      </c>
      <c r="H349" t="s">
        <v>33</v>
      </c>
      <c r="I349" t="s">
        <v>4578</v>
      </c>
      <c r="J349" t="s">
        <v>4579</v>
      </c>
      <c r="K349" t="s">
        <v>4580</v>
      </c>
      <c r="L349" t="s">
        <v>4580</v>
      </c>
      <c r="M349" t="s">
        <v>4581</v>
      </c>
      <c r="N349" t="s">
        <v>4582</v>
      </c>
      <c r="P349" t="s">
        <v>4582</v>
      </c>
      <c r="Q349" t="s">
        <v>4583</v>
      </c>
      <c r="R349" t="s">
        <v>4580</v>
      </c>
      <c r="S349" t="s">
        <v>4584</v>
      </c>
      <c r="T349" t="s">
        <v>4585</v>
      </c>
      <c r="U349" t="s">
        <v>815</v>
      </c>
      <c r="V349" t="s">
        <v>204</v>
      </c>
      <c r="W349" t="s">
        <v>1010</v>
      </c>
      <c r="X349" t="s">
        <v>1662</v>
      </c>
      <c r="Y349" t="s">
        <v>1479</v>
      </c>
      <c r="Z349" t="s">
        <v>4586</v>
      </c>
      <c r="AA349" t="s">
        <v>49</v>
      </c>
      <c r="AB349" t="s">
        <v>4587</v>
      </c>
    </row>
    <row r="350" spans="1:28">
      <c r="A350" s="3">
        <v>20993</v>
      </c>
      <c r="B350" s="3">
        <v>8350053</v>
      </c>
      <c r="C350" t="s">
        <v>29</v>
      </c>
      <c r="D350" t="s">
        <v>30</v>
      </c>
      <c r="E350" s="3">
        <v>2934274</v>
      </c>
      <c r="F350" t="s">
        <v>4588</v>
      </c>
      <c r="G350" t="s">
        <v>32</v>
      </c>
      <c r="H350" t="s">
        <v>33</v>
      </c>
      <c r="I350" t="s">
        <v>4589</v>
      </c>
      <c r="J350" t="s">
        <v>4590</v>
      </c>
      <c r="K350" t="s">
        <v>4591</v>
      </c>
      <c r="L350" t="s">
        <v>4591</v>
      </c>
      <c r="M350" t="s">
        <v>4592</v>
      </c>
      <c r="N350" t="s">
        <v>4593</v>
      </c>
      <c r="P350" t="s">
        <v>4593</v>
      </c>
      <c r="Q350" t="s">
        <v>4594</v>
      </c>
      <c r="R350" t="s">
        <v>4591</v>
      </c>
      <c r="S350" t="s">
        <v>4238</v>
      </c>
      <c r="T350" t="s">
        <v>4595</v>
      </c>
      <c r="U350" t="s">
        <v>342</v>
      </c>
      <c r="V350" t="s">
        <v>588</v>
      </c>
      <c r="W350" t="s">
        <v>342</v>
      </c>
      <c r="X350" t="s">
        <v>1103</v>
      </c>
      <c r="Y350" t="s">
        <v>2666</v>
      </c>
      <c r="Z350" t="s">
        <v>4596</v>
      </c>
      <c r="AA350" t="s">
        <v>49</v>
      </c>
      <c r="AB350" t="s">
        <v>4597</v>
      </c>
    </row>
    <row r="351" spans="1:28">
      <c r="A351" s="3">
        <v>21161</v>
      </c>
      <c r="B351" s="3">
        <v>8377136</v>
      </c>
      <c r="C351" t="s">
        <v>70</v>
      </c>
      <c r="D351" t="s">
        <v>30</v>
      </c>
      <c r="E351" s="3">
        <v>24432580</v>
      </c>
      <c r="F351" t="s">
        <v>4598</v>
      </c>
      <c r="G351" t="s">
        <v>32</v>
      </c>
      <c r="H351" t="s">
        <v>33</v>
      </c>
      <c r="I351" t="s">
        <v>1094</v>
      </c>
      <c r="J351" t="s">
        <v>4599</v>
      </c>
      <c r="K351" t="s">
        <v>4600</v>
      </c>
      <c r="L351" t="s">
        <v>4600</v>
      </c>
      <c r="M351" t="s">
        <v>4601</v>
      </c>
      <c r="N351" t="s">
        <v>4602</v>
      </c>
      <c r="P351" t="s">
        <v>4602</v>
      </c>
      <c r="Q351" t="s">
        <v>4603</v>
      </c>
      <c r="R351" t="s">
        <v>4600</v>
      </c>
      <c r="S351" t="s">
        <v>4604</v>
      </c>
      <c r="T351" t="s">
        <v>4605</v>
      </c>
      <c r="U351" t="s">
        <v>588</v>
      </c>
      <c r="V351" t="s">
        <v>110</v>
      </c>
      <c r="W351" t="s">
        <v>588</v>
      </c>
      <c r="X351" t="s">
        <v>4606</v>
      </c>
      <c r="Y351" t="s">
        <v>3439</v>
      </c>
      <c r="Z351" t="s">
        <v>4607</v>
      </c>
      <c r="AA351" t="s">
        <v>49</v>
      </c>
      <c r="AB351" t="s">
        <v>4608</v>
      </c>
    </row>
    <row r="352" spans="1:28">
      <c r="A352" s="3">
        <v>21162</v>
      </c>
      <c r="B352" s="3">
        <v>8377215</v>
      </c>
      <c r="C352" t="s">
        <v>70</v>
      </c>
      <c r="D352" t="s">
        <v>30</v>
      </c>
      <c r="E352" s="3">
        <v>29382829</v>
      </c>
      <c r="F352" t="s">
        <v>4609</v>
      </c>
      <c r="G352" t="s">
        <v>53</v>
      </c>
      <c r="H352" t="s">
        <v>33</v>
      </c>
      <c r="I352" t="s">
        <v>4610</v>
      </c>
      <c r="J352" t="s">
        <v>4611</v>
      </c>
      <c r="K352" t="s">
        <v>4612</v>
      </c>
      <c r="L352" t="s">
        <v>4612</v>
      </c>
      <c r="M352" t="s">
        <v>4613</v>
      </c>
      <c r="N352" t="s">
        <v>4614</v>
      </c>
      <c r="P352" t="s">
        <v>4615</v>
      </c>
      <c r="Q352" t="s">
        <v>4616</v>
      </c>
      <c r="R352" t="s">
        <v>4612</v>
      </c>
      <c r="S352" t="s">
        <v>4617</v>
      </c>
      <c r="T352" t="s">
        <v>4618</v>
      </c>
      <c r="U352" t="s">
        <v>248</v>
      </c>
      <c r="V352" t="s">
        <v>313</v>
      </c>
      <c r="W352" t="s">
        <v>356</v>
      </c>
      <c r="X352" t="s">
        <v>4619</v>
      </c>
      <c r="Y352" t="s">
        <v>706</v>
      </c>
      <c r="Z352" t="s">
        <v>4620</v>
      </c>
      <c r="AA352" t="s">
        <v>49</v>
      </c>
      <c r="AB352" t="s">
        <v>4621</v>
      </c>
    </row>
    <row r="353" spans="1:28">
      <c r="A353" s="3">
        <v>21163</v>
      </c>
      <c r="B353" s="3">
        <v>8377265</v>
      </c>
      <c r="C353" t="s">
        <v>29</v>
      </c>
      <c r="D353" t="s">
        <v>30</v>
      </c>
      <c r="E353" s="3">
        <v>19168172</v>
      </c>
      <c r="F353" t="s">
        <v>4622</v>
      </c>
      <c r="G353" t="s">
        <v>32</v>
      </c>
      <c r="H353" t="s">
        <v>33</v>
      </c>
      <c r="I353" t="s">
        <v>4623</v>
      </c>
      <c r="J353" t="s">
        <v>1370</v>
      </c>
      <c r="K353" t="s">
        <v>4624</v>
      </c>
      <c r="L353" t="s">
        <v>4624</v>
      </c>
      <c r="M353" t="s">
        <v>4625</v>
      </c>
      <c r="N353" t="s">
        <v>4626</v>
      </c>
      <c r="P353" t="s">
        <v>4626</v>
      </c>
      <c r="Q353" t="s">
        <v>4627</v>
      </c>
      <c r="R353" t="s">
        <v>4624</v>
      </c>
      <c r="S353" t="s">
        <v>4628</v>
      </c>
      <c r="T353" t="s">
        <v>4629</v>
      </c>
      <c r="U353" t="s">
        <v>588</v>
      </c>
      <c r="V353" t="s">
        <v>153</v>
      </c>
      <c r="W353" t="s">
        <v>96</v>
      </c>
      <c r="X353" t="s">
        <v>1196</v>
      </c>
      <c r="Y353" t="s">
        <v>816</v>
      </c>
      <c r="Z353" t="s">
        <v>4630</v>
      </c>
      <c r="AA353" t="s">
        <v>49</v>
      </c>
      <c r="AB353" t="s">
        <v>4631</v>
      </c>
    </row>
    <row r="354" spans="1:28">
      <c r="A354" s="3">
        <v>21164</v>
      </c>
      <c r="B354" s="3">
        <v>8377384</v>
      </c>
      <c r="C354" t="s">
        <v>128</v>
      </c>
      <c r="D354" t="s">
        <v>30</v>
      </c>
      <c r="E354" s="3">
        <v>79398532</v>
      </c>
      <c r="F354" t="s">
        <v>4632</v>
      </c>
      <c r="G354" t="s">
        <v>32</v>
      </c>
      <c r="H354" t="s">
        <v>33</v>
      </c>
      <c r="I354" t="s">
        <v>4633</v>
      </c>
      <c r="J354" t="s">
        <v>4634</v>
      </c>
      <c r="K354" t="s">
        <v>4635</v>
      </c>
      <c r="L354" t="s">
        <v>4635</v>
      </c>
      <c r="M354" t="s">
        <v>4636</v>
      </c>
      <c r="N354" t="s">
        <v>4637</v>
      </c>
      <c r="P354" t="s">
        <v>4637</v>
      </c>
      <c r="Q354" t="s">
        <v>4638</v>
      </c>
      <c r="R354" t="s">
        <v>4635</v>
      </c>
      <c r="S354" t="s">
        <v>4639</v>
      </c>
      <c r="T354" t="s">
        <v>4640</v>
      </c>
      <c r="U354" t="s">
        <v>97</v>
      </c>
      <c r="V354" t="s">
        <v>64</v>
      </c>
      <c r="W354" t="s">
        <v>97</v>
      </c>
      <c r="X354" t="s">
        <v>3872</v>
      </c>
      <c r="Y354" t="s">
        <v>4641</v>
      </c>
      <c r="Z354" t="s">
        <v>4642</v>
      </c>
      <c r="AA354" t="s">
        <v>49</v>
      </c>
      <c r="AB354" t="s">
        <v>4643</v>
      </c>
    </row>
    <row r="355" spans="1:28">
      <c r="A355" s="3">
        <v>21159</v>
      </c>
      <c r="B355" s="3">
        <v>8377737</v>
      </c>
      <c r="C355" t="s">
        <v>29</v>
      </c>
      <c r="D355" t="s">
        <v>158</v>
      </c>
      <c r="E355" s="3">
        <v>162732661</v>
      </c>
      <c r="F355" t="s">
        <v>4644</v>
      </c>
      <c r="G355" t="s">
        <v>32</v>
      </c>
      <c r="H355" t="s">
        <v>160</v>
      </c>
      <c r="I355" t="s">
        <v>4413</v>
      </c>
      <c r="J355" t="s">
        <v>4645</v>
      </c>
      <c r="K355" t="s">
        <v>4646</v>
      </c>
      <c r="L355" t="s">
        <v>4646</v>
      </c>
      <c r="M355" t="s">
        <v>4647</v>
      </c>
      <c r="N355" t="s">
        <v>4648</v>
      </c>
      <c r="O355" t="s">
        <v>4649</v>
      </c>
      <c r="P355" t="s">
        <v>4650</v>
      </c>
      <c r="Q355" t="s">
        <v>4651</v>
      </c>
      <c r="R355" t="s">
        <v>4646</v>
      </c>
      <c r="S355" t="s">
        <v>4652</v>
      </c>
      <c r="T355" t="s">
        <v>4653</v>
      </c>
      <c r="U355" t="s">
        <v>204</v>
      </c>
      <c r="V355" t="s">
        <v>4654</v>
      </c>
      <c r="W355" t="s">
        <v>4655</v>
      </c>
      <c r="X355" t="s">
        <v>4656</v>
      </c>
      <c r="Y355" t="s">
        <v>4657</v>
      </c>
      <c r="Z355" t="s">
        <v>4658</v>
      </c>
      <c r="AA355" t="s">
        <v>49</v>
      </c>
      <c r="AB355" t="s">
        <v>4659</v>
      </c>
    </row>
    <row r="356" spans="1:28">
      <c r="A356" s="3">
        <v>21165</v>
      </c>
      <c r="B356" s="3">
        <v>8377755</v>
      </c>
      <c r="C356" t="s">
        <v>29</v>
      </c>
      <c r="D356" t="s">
        <v>30</v>
      </c>
      <c r="E356" s="3">
        <v>19084143</v>
      </c>
      <c r="F356" t="s">
        <v>4660</v>
      </c>
      <c r="G356" t="s">
        <v>32</v>
      </c>
      <c r="H356" t="s">
        <v>33</v>
      </c>
      <c r="I356" t="s">
        <v>4661</v>
      </c>
      <c r="J356" t="s">
        <v>4633</v>
      </c>
      <c r="K356" t="s">
        <v>4662</v>
      </c>
      <c r="L356" t="s">
        <v>2327</v>
      </c>
      <c r="M356" t="s">
        <v>4663</v>
      </c>
      <c r="N356" t="s">
        <v>4664</v>
      </c>
      <c r="P356" t="s">
        <v>4664</v>
      </c>
      <c r="Q356" t="s">
        <v>4665</v>
      </c>
      <c r="R356" t="s">
        <v>2327</v>
      </c>
      <c r="S356" t="s">
        <v>4666</v>
      </c>
      <c r="T356" t="s">
        <v>4667</v>
      </c>
      <c r="U356" t="s">
        <v>2665</v>
      </c>
      <c r="V356" t="s">
        <v>449</v>
      </c>
      <c r="W356" t="s">
        <v>2665</v>
      </c>
      <c r="X356" t="s">
        <v>982</v>
      </c>
      <c r="Y356" t="s">
        <v>47</v>
      </c>
      <c r="Z356" t="s">
        <v>4668</v>
      </c>
      <c r="AA356" t="s">
        <v>49</v>
      </c>
      <c r="AB356" t="s">
        <v>4669</v>
      </c>
    </row>
    <row r="357" spans="1:28">
      <c r="A357" s="3">
        <v>21139</v>
      </c>
      <c r="B357" s="3">
        <v>8377853</v>
      </c>
      <c r="C357" t="s">
        <v>51</v>
      </c>
      <c r="D357" t="s">
        <v>30</v>
      </c>
      <c r="E357" s="3">
        <v>17053418</v>
      </c>
      <c r="F357" t="s">
        <v>4670</v>
      </c>
      <c r="G357" t="s">
        <v>32</v>
      </c>
      <c r="H357" t="s">
        <v>160</v>
      </c>
      <c r="I357" t="s">
        <v>4671</v>
      </c>
      <c r="J357" t="s">
        <v>4672</v>
      </c>
      <c r="K357" t="s">
        <v>4673</v>
      </c>
      <c r="L357" t="s">
        <v>2327</v>
      </c>
      <c r="M357" t="s">
        <v>4674</v>
      </c>
      <c r="N357" t="s">
        <v>4675</v>
      </c>
      <c r="O357" t="s">
        <v>4676</v>
      </c>
      <c r="P357" t="s">
        <v>4677</v>
      </c>
      <c r="Q357" t="s">
        <v>4678</v>
      </c>
      <c r="R357" t="s">
        <v>2327</v>
      </c>
      <c r="S357" t="s">
        <v>4679</v>
      </c>
      <c r="T357" t="s">
        <v>4680</v>
      </c>
      <c r="U357" t="s">
        <v>4681</v>
      </c>
      <c r="V357" t="s">
        <v>4682</v>
      </c>
      <c r="W357" t="s">
        <v>4683</v>
      </c>
      <c r="X357" t="s">
        <v>3192</v>
      </c>
      <c r="Y357" t="s">
        <v>47</v>
      </c>
      <c r="Z357" t="s">
        <v>3427</v>
      </c>
      <c r="AA357" t="s">
        <v>49</v>
      </c>
      <c r="AB357" t="s">
        <v>4684</v>
      </c>
    </row>
    <row r="358" spans="1:28">
      <c r="A358" s="3">
        <v>21097</v>
      </c>
      <c r="B358" s="3">
        <v>8378165</v>
      </c>
      <c r="C358" t="s">
        <v>51</v>
      </c>
      <c r="D358" t="s">
        <v>238</v>
      </c>
      <c r="E358" s="3">
        <v>1145934702</v>
      </c>
      <c r="F358" t="s">
        <v>4685</v>
      </c>
      <c r="G358" t="s">
        <v>32</v>
      </c>
      <c r="H358" t="s">
        <v>160</v>
      </c>
      <c r="I358" t="s">
        <v>4686</v>
      </c>
      <c r="J358" t="s">
        <v>4687</v>
      </c>
      <c r="K358" t="s">
        <v>4688</v>
      </c>
      <c r="L358" t="s">
        <v>823</v>
      </c>
      <c r="M358" t="s">
        <v>4689</v>
      </c>
      <c r="N358" t="s">
        <v>4690</v>
      </c>
      <c r="O358" t="s">
        <v>4691</v>
      </c>
      <c r="P358" t="s">
        <v>4692</v>
      </c>
      <c r="Q358" t="s">
        <v>4693</v>
      </c>
      <c r="R358" t="s">
        <v>823</v>
      </c>
      <c r="S358" t="s">
        <v>4694</v>
      </c>
      <c r="T358" t="s">
        <v>4695</v>
      </c>
      <c r="U358" t="s">
        <v>4696</v>
      </c>
      <c r="V358" t="s">
        <v>4697</v>
      </c>
      <c r="W358" t="s">
        <v>1223</v>
      </c>
      <c r="X358" t="s">
        <v>4698</v>
      </c>
      <c r="Y358" t="s">
        <v>4699</v>
      </c>
      <c r="Z358" t="s">
        <v>4700</v>
      </c>
      <c r="AA358" t="s">
        <v>49</v>
      </c>
      <c r="AB358" t="s">
        <v>4701</v>
      </c>
    </row>
    <row r="359" spans="1:28">
      <c r="A359" s="3">
        <v>21166</v>
      </c>
      <c r="B359" s="3">
        <v>8378248</v>
      </c>
      <c r="C359" t="s">
        <v>51</v>
      </c>
      <c r="D359" t="s">
        <v>30</v>
      </c>
      <c r="E359" s="3">
        <v>20951207</v>
      </c>
      <c r="F359" t="s">
        <v>4702</v>
      </c>
      <c r="G359" t="s">
        <v>32</v>
      </c>
      <c r="H359" t="s">
        <v>33</v>
      </c>
      <c r="I359" t="s">
        <v>1270</v>
      </c>
      <c r="J359" t="s">
        <v>4703</v>
      </c>
      <c r="K359" t="s">
        <v>4704</v>
      </c>
      <c r="L359" t="s">
        <v>2327</v>
      </c>
      <c r="M359" t="s">
        <v>4705</v>
      </c>
      <c r="N359" t="s">
        <v>4706</v>
      </c>
      <c r="P359" t="s">
        <v>4706</v>
      </c>
      <c r="Q359" t="s">
        <v>4707</v>
      </c>
      <c r="R359" t="s">
        <v>2327</v>
      </c>
      <c r="S359" t="s">
        <v>4708</v>
      </c>
      <c r="T359" t="s">
        <v>4709</v>
      </c>
      <c r="U359" t="s">
        <v>96</v>
      </c>
      <c r="V359" t="s">
        <v>313</v>
      </c>
      <c r="W359" t="s">
        <v>96</v>
      </c>
      <c r="X359" t="s">
        <v>4710</v>
      </c>
      <c r="Y359" t="s">
        <v>1291</v>
      </c>
      <c r="Z359" t="s">
        <v>4711</v>
      </c>
      <c r="AA359" t="s">
        <v>49</v>
      </c>
      <c r="AB359" t="s">
        <v>4712</v>
      </c>
    </row>
    <row r="360" spans="1:28">
      <c r="A360" s="3">
        <v>21168</v>
      </c>
      <c r="B360" s="3">
        <v>8379411</v>
      </c>
      <c r="C360" t="s">
        <v>51</v>
      </c>
      <c r="D360" t="s">
        <v>30</v>
      </c>
      <c r="E360" s="3">
        <v>1125411</v>
      </c>
      <c r="F360" t="s">
        <v>4713</v>
      </c>
      <c r="G360" t="s">
        <v>53</v>
      </c>
      <c r="H360" t="s">
        <v>33</v>
      </c>
      <c r="I360" t="s">
        <v>987</v>
      </c>
      <c r="J360" t="s">
        <v>4714</v>
      </c>
      <c r="K360" t="s">
        <v>4715</v>
      </c>
      <c r="L360" t="s">
        <v>2327</v>
      </c>
      <c r="M360" t="s">
        <v>4716</v>
      </c>
      <c r="N360" t="s">
        <v>4717</v>
      </c>
      <c r="P360" t="s">
        <v>4717</v>
      </c>
      <c r="Q360" t="s">
        <v>4718</v>
      </c>
      <c r="R360" t="s">
        <v>2327</v>
      </c>
      <c r="S360" t="s">
        <v>4719</v>
      </c>
      <c r="T360" t="s">
        <v>4720</v>
      </c>
      <c r="U360" t="s">
        <v>645</v>
      </c>
      <c r="V360" t="s">
        <v>64</v>
      </c>
      <c r="W360" t="s">
        <v>558</v>
      </c>
      <c r="X360" t="s">
        <v>1780</v>
      </c>
      <c r="Y360" t="s">
        <v>576</v>
      </c>
      <c r="Z360" t="s">
        <v>4721</v>
      </c>
      <c r="AA360" t="s">
        <v>49</v>
      </c>
      <c r="AB360" t="s">
        <v>4722</v>
      </c>
    </row>
    <row r="361" spans="1:28">
      <c r="A361" s="3">
        <v>21169</v>
      </c>
      <c r="B361" s="3">
        <v>8379464</v>
      </c>
      <c r="C361" t="s">
        <v>51</v>
      </c>
      <c r="D361" t="s">
        <v>30</v>
      </c>
      <c r="E361" s="3">
        <v>19192210</v>
      </c>
      <c r="F361" t="s">
        <v>4723</v>
      </c>
      <c r="G361" t="s">
        <v>32</v>
      </c>
      <c r="H361" t="s">
        <v>33</v>
      </c>
      <c r="I361" t="s">
        <v>4724</v>
      </c>
      <c r="J361" t="s">
        <v>4105</v>
      </c>
      <c r="K361" t="s">
        <v>4725</v>
      </c>
      <c r="L361" t="s">
        <v>2327</v>
      </c>
      <c r="M361" t="s">
        <v>4726</v>
      </c>
      <c r="N361" t="s">
        <v>4727</v>
      </c>
      <c r="P361" t="s">
        <v>4727</v>
      </c>
      <c r="Q361" t="s">
        <v>4728</v>
      </c>
      <c r="R361" t="s">
        <v>2327</v>
      </c>
      <c r="S361" t="s">
        <v>4729</v>
      </c>
      <c r="T361" t="s">
        <v>4730</v>
      </c>
      <c r="U361" t="s">
        <v>356</v>
      </c>
      <c r="V361" t="s">
        <v>218</v>
      </c>
      <c r="W361" t="s">
        <v>356</v>
      </c>
      <c r="X361" t="s">
        <v>2464</v>
      </c>
      <c r="Y361" t="s">
        <v>4731</v>
      </c>
      <c r="Z361" t="s">
        <v>4560</v>
      </c>
      <c r="AA361" t="s">
        <v>49</v>
      </c>
      <c r="AB361" t="s">
        <v>4732</v>
      </c>
    </row>
    <row r="362" spans="1:28">
      <c r="A362" s="3">
        <v>21172</v>
      </c>
      <c r="B362" s="3">
        <v>8380421</v>
      </c>
      <c r="C362" t="s">
        <v>51</v>
      </c>
      <c r="D362" t="s">
        <v>30</v>
      </c>
      <c r="E362" s="3">
        <v>3142265</v>
      </c>
      <c r="F362" t="s">
        <v>4733</v>
      </c>
      <c r="G362" t="s">
        <v>53</v>
      </c>
      <c r="H362" t="s">
        <v>33</v>
      </c>
      <c r="I362" t="s">
        <v>4734</v>
      </c>
      <c r="J362" t="s">
        <v>1457</v>
      </c>
      <c r="K362" t="s">
        <v>4735</v>
      </c>
      <c r="L362" t="s">
        <v>4735</v>
      </c>
      <c r="M362" t="s">
        <v>4736</v>
      </c>
      <c r="N362" t="s">
        <v>4737</v>
      </c>
      <c r="P362" t="s">
        <v>4737</v>
      </c>
      <c r="Q362" t="s">
        <v>4738</v>
      </c>
      <c r="R362" t="s">
        <v>4735</v>
      </c>
      <c r="S362" t="s">
        <v>4640</v>
      </c>
      <c r="T362" t="s">
        <v>4739</v>
      </c>
      <c r="U362" t="s">
        <v>489</v>
      </c>
      <c r="V362" t="s">
        <v>44</v>
      </c>
      <c r="W362" t="s">
        <v>814</v>
      </c>
      <c r="X362" t="s">
        <v>1464</v>
      </c>
      <c r="Y362" t="s">
        <v>2889</v>
      </c>
      <c r="Z362" t="s">
        <v>4740</v>
      </c>
      <c r="AA362" t="s">
        <v>49</v>
      </c>
      <c r="AB362" t="s">
        <v>4741</v>
      </c>
    </row>
    <row r="363" spans="1:28">
      <c r="A363" s="3">
        <v>21175</v>
      </c>
      <c r="B363" s="3">
        <v>8380446</v>
      </c>
      <c r="C363" t="s">
        <v>29</v>
      </c>
      <c r="D363" t="s">
        <v>30</v>
      </c>
      <c r="E363" s="3">
        <v>21168677</v>
      </c>
      <c r="F363" t="s">
        <v>4742</v>
      </c>
      <c r="G363" t="s">
        <v>53</v>
      </c>
      <c r="H363" t="s">
        <v>33</v>
      </c>
      <c r="I363" t="s">
        <v>4743</v>
      </c>
      <c r="J363" t="s">
        <v>4744</v>
      </c>
      <c r="K363" t="s">
        <v>4745</v>
      </c>
      <c r="L363" t="s">
        <v>4745</v>
      </c>
      <c r="M363" t="s">
        <v>4746</v>
      </c>
      <c r="N363" t="s">
        <v>4747</v>
      </c>
      <c r="P363" t="s">
        <v>4747</v>
      </c>
      <c r="Q363" t="s">
        <v>4748</v>
      </c>
      <c r="R363" t="s">
        <v>4745</v>
      </c>
      <c r="S363" t="s">
        <v>4749</v>
      </c>
      <c r="T363" t="s">
        <v>2578</v>
      </c>
      <c r="U363" t="s">
        <v>815</v>
      </c>
      <c r="V363" t="s">
        <v>313</v>
      </c>
      <c r="W363" t="s">
        <v>815</v>
      </c>
      <c r="X363" t="s">
        <v>3724</v>
      </c>
      <c r="Y363" t="s">
        <v>2889</v>
      </c>
      <c r="Z363" t="s">
        <v>4740</v>
      </c>
      <c r="AA363" t="s">
        <v>49</v>
      </c>
      <c r="AB363" t="s">
        <v>4750</v>
      </c>
    </row>
    <row r="364" spans="1:28">
      <c r="A364" s="3">
        <v>21171</v>
      </c>
      <c r="B364" s="3">
        <v>8380463</v>
      </c>
      <c r="C364" t="s">
        <v>29</v>
      </c>
      <c r="D364" t="s">
        <v>30</v>
      </c>
      <c r="E364" s="3">
        <v>74240592</v>
      </c>
      <c r="F364" t="s">
        <v>4751</v>
      </c>
      <c r="G364" t="s">
        <v>32</v>
      </c>
      <c r="H364" t="s">
        <v>33</v>
      </c>
      <c r="I364" t="s">
        <v>4752</v>
      </c>
      <c r="J364" t="s">
        <v>4753</v>
      </c>
      <c r="K364" t="s">
        <v>4754</v>
      </c>
      <c r="L364" t="s">
        <v>4754</v>
      </c>
      <c r="M364" t="s">
        <v>4755</v>
      </c>
      <c r="N364" t="s">
        <v>4756</v>
      </c>
      <c r="P364" t="s">
        <v>4756</v>
      </c>
      <c r="Q364" t="s">
        <v>4757</v>
      </c>
      <c r="R364" t="s">
        <v>4754</v>
      </c>
      <c r="S364" t="s">
        <v>4758</v>
      </c>
      <c r="T364" t="s">
        <v>4759</v>
      </c>
      <c r="U364" t="s">
        <v>4760</v>
      </c>
      <c r="V364" t="s">
        <v>328</v>
      </c>
      <c r="W364" t="s">
        <v>1938</v>
      </c>
      <c r="X364" t="s">
        <v>373</v>
      </c>
      <c r="Y364" t="s">
        <v>4761</v>
      </c>
      <c r="Z364" t="s">
        <v>4762</v>
      </c>
      <c r="AA364" t="s">
        <v>49</v>
      </c>
      <c r="AB364" t="s">
        <v>4763</v>
      </c>
    </row>
    <row r="365" spans="1:28">
      <c r="A365" s="3">
        <v>21176</v>
      </c>
      <c r="B365" s="3">
        <v>8380550</v>
      </c>
      <c r="C365" t="s">
        <v>51</v>
      </c>
      <c r="D365" t="s">
        <v>30</v>
      </c>
      <c r="E365" s="3">
        <v>20403930</v>
      </c>
      <c r="F365" t="s">
        <v>4764</v>
      </c>
      <c r="G365" t="s">
        <v>32</v>
      </c>
      <c r="H365" t="s">
        <v>33</v>
      </c>
      <c r="I365" t="s">
        <v>4765</v>
      </c>
      <c r="J365" t="s">
        <v>4766</v>
      </c>
      <c r="K365" t="s">
        <v>4767</v>
      </c>
      <c r="L365" t="s">
        <v>4767</v>
      </c>
      <c r="M365" t="s">
        <v>4768</v>
      </c>
      <c r="N365" t="s">
        <v>4769</v>
      </c>
      <c r="P365" t="s">
        <v>4769</v>
      </c>
      <c r="Q365" t="s">
        <v>4770</v>
      </c>
      <c r="R365" t="s">
        <v>4767</v>
      </c>
      <c r="S365" t="s">
        <v>4771</v>
      </c>
      <c r="T365" t="s">
        <v>4772</v>
      </c>
      <c r="U365" t="s">
        <v>2665</v>
      </c>
      <c r="V365" t="s">
        <v>204</v>
      </c>
      <c r="W365" t="s">
        <v>2665</v>
      </c>
      <c r="X365" t="s">
        <v>3193</v>
      </c>
      <c r="Y365" t="s">
        <v>4731</v>
      </c>
      <c r="Z365" t="s">
        <v>4773</v>
      </c>
      <c r="AA365" t="s">
        <v>49</v>
      </c>
      <c r="AB365" t="s">
        <v>4774</v>
      </c>
    </row>
    <row r="366" spans="1:28">
      <c r="A366" s="3">
        <v>21158</v>
      </c>
      <c r="B366" s="3">
        <v>8380581</v>
      </c>
      <c r="C366" t="s">
        <v>51</v>
      </c>
      <c r="D366" t="s">
        <v>30</v>
      </c>
      <c r="E366" s="3">
        <v>23993410</v>
      </c>
      <c r="F366" t="s">
        <v>4775</v>
      </c>
      <c r="G366" t="s">
        <v>32</v>
      </c>
      <c r="H366" t="s">
        <v>160</v>
      </c>
      <c r="I366" t="s">
        <v>4776</v>
      </c>
      <c r="J366" t="s">
        <v>4777</v>
      </c>
      <c r="K366" t="s">
        <v>4778</v>
      </c>
      <c r="L366" t="s">
        <v>4778</v>
      </c>
      <c r="M366" t="s">
        <v>4779</v>
      </c>
      <c r="N366" t="s">
        <v>4780</v>
      </c>
      <c r="O366" t="s">
        <v>4781</v>
      </c>
      <c r="P366" t="s">
        <v>4782</v>
      </c>
      <c r="Q366" t="s">
        <v>4783</v>
      </c>
      <c r="R366" t="s">
        <v>4778</v>
      </c>
      <c r="S366" t="s">
        <v>4784</v>
      </c>
      <c r="T366" t="s">
        <v>4785</v>
      </c>
      <c r="U366" t="s">
        <v>2275</v>
      </c>
      <c r="V366" t="s">
        <v>4786</v>
      </c>
      <c r="W366" t="s">
        <v>4787</v>
      </c>
      <c r="X366" t="s">
        <v>4788</v>
      </c>
      <c r="Y366" t="s">
        <v>4789</v>
      </c>
      <c r="Z366" t="s">
        <v>4790</v>
      </c>
      <c r="AA366" t="s">
        <v>49</v>
      </c>
      <c r="AB366" t="s">
        <v>4791</v>
      </c>
    </row>
    <row r="367" spans="1:28">
      <c r="A367" s="3">
        <v>21177</v>
      </c>
      <c r="B367" s="3">
        <v>8380620</v>
      </c>
      <c r="C367" t="s">
        <v>86</v>
      </c>
      <c r="D367" t="s">
        <v>30</v>
      </c>
      <c r="E367" s="3">
        <v>19385503</v>
      </c>
      <c r="F367" t="s">
        <v>4792</v>
      </c>
      <c r="G367" t="s">
        <v>32</v>
      </c>
      <c r="H367" t="s">
        <v>33</v>
      </c>
      <c r="I367" t="s">
        <v>4793</v>
      </c>
      <c r="J367" t="s">
        <v>2148</v>
      </c>
      <c r="K367" t="s">
        <v>4794</v>
      </c>
      <c r="L367" t="s">
        <v>4794</v>
      </c>
      <c r="M367" t="s">
        <v>4795</v>
      </c>
      <c r="N367" t="s">
        <v>4796</v>
      </c>
      <c r="P367" t="s">
        <v>4796</v>
      </c>
      <c r="Q367" t="s">
        <v>4797</v>
      </c>
      <c r="R367" t="s">
        <v>4794</v>
      </c>
      <c r="S367" t="s">
        <v>4798</v>
      </c>
      <c r="T367" t="s">
        <v>4799</v>
      </c>
      <c r="U367" t="s">
        <v>356</v>
      </c>
      <c r="V367" t="s">
        <v>153</v>
      </c>
      <c r="W367" t="s">
        <v>531</v>
      </c>
      <c r="X367" t="s">
        <v>4800</v>
      </c>
      <c r="Y367" t="s">
        <v>4801</v>
      </c>
      <c r="Z367" t="s">
        <v>4802</v>
      </c>
      <c r="AA367" t="s">
        <v>49</v>
      </c>
      <c r="AB367" t="s">
        <v>4803</v>
      </c>
    </row>
    <row r="368" spans="1:28">
      <c r="A368" s="3">
        <v>21178</v>
      </c>
      <c r="B368" s="3">
        <v>8380702</v>
      </c>
      <c r="C368" t="s">
        <v>51</v>
      </c>
      <c r="D368" t="s">
        <v>30</v>
      </c>
      <c r="E368" s="3">
        <v>88204507</v>
      </c>
      <c r="F368" t="s">
        <v>4804</v>
      </c>
      <c r="G368" t="s">
        <v>32</v>
      </c>
      <c r="H368" t="s">
        <v>33</v>
      </c>
      <c r="I368" t="s">
        <v>4805</v>
      </c>
      <c r="J368" t="s">
        <v>4806</v>
      </c>
      <c r="K368" t="s">
        <v>4807</v>
      </c>
      <c r="L368" t="s">
        <v>4807</v>
      </c>
      <c r="M368" t="s">
        <v>4808</v>
      </c>
      <c r="N368" t="s">
        <v>4809</v>
      </c>
      <c r="P368" t="s">
        <v>4809</v>
      </c>
      <c r="Q368" t="s">
        <v>4810</v>
      </c>
      <c r="R368" t="s">
        <v>4807</v>
      </c>
      <c r="S368" t="s">
        <v>2513</v>
      </c>
      <c r="T368" t="s">
        <v>4811</v>
      </c>
      <c r="U368" t="s">
        <v>371</v>
      </c>
      <c r="V368" t="s">
        <v>153</v>
      </c>
      <c r="W368" t="s">
        <v>884</v>
      </c>
      <c r="X368" t="s">
        <v>4812</v>
      </c>
      <c r="Y368" t="s">
        <v>4813</v>
      </c>
      <c r="Z368" t="s">
        <v>4814</v>
      </c>
      <c r="AA368" t="s">
        <v>49</v>
      </c>
      <c r="AB368" t="s">
        <v>4815</v>
      </c>
    </row>
    <row r="369" spans="1:28">
      <c r="A369" s="3">
        <v>21179</v>
      </c>
      <c r="B369" s="3">
        <v>8380776</v>
      </c>
      <c r="C369" t="s">
        <v>29</v>
      </c>
      <c r="D369" t="s">
        <v>30</v>
      </c>
      <c r="E369" s="3">
        <v>79050593</v>
      </c>
      <c r="F369" t="s">
        <v>4816</v>
      </c>
      <c r="G369" t="s">
        <v>32</v>
      </c>
      <c r="H369" t="s">
        <v>33</v>
      </c>
      <c r="I369" t="s">
        <v>4817</v>
      </c>
      <c r="J369" t="s">
        <v>4818</v>
      </c>
      <c r="K369" t="s">
        <v>4819</v>
      </c>
      <c r="L369" t="s">
        <v>4819</v>
      </c>
      <c r="M369" t="s">
        <v>4820</v>
      </c>
      <c r="N369" t="s">
        <v>4821</v>
      </c>
      <c r="P369" t="s">
        <v>4821</v>
      </c>
      <c r="Q369" t="s">
        <v>4822</v>
      </c>
      <c r="R369" t="s">
        <v>4819</v>
      </c>
      <c r="S369" t="s">
        <v>4823</v>
      </c>
      <c r="T369" t="s">
        <v>4824</v>
      </c>
      <c r="U369" t="s">
        <v>153</v>
      </c>
      <c r="V369" t="s">
        <v>218</v>
      </c>
      <c r="W369" t="s">
        <v>153</v>
      </c>
      <c r="X369" t="s">
        <v>1662</v>
      </c>
      <c r="Y369" t="s">
        <v>1278</v>
      </c>
      <c r="Z369" t="s">
        <v>1279</v>
      </c>
      <c r="AA369" t="s">
        <v>49</v>
      </c>
      <c r="AB369" t="s">
        <v>4825</v>
      </c>
    </row>
    <row r="370" spans="1:28">
      <c r="A370" s="3">
        <v>21180</v>
      </c>
      <c r="B370" s="3">
        <v>8381105</v>
      </c>
      <c r="C370" t="s">
        <v>70</v>
      </c>
      <c r="D370" t="s">
        <v>30</v>
      </c>
      <c r="E370" s="3">
        <v>24282033</v>
      </c>
      <c r="F370" t="s">
        <v>4826</v>
      </c>
      <c r="G370" t="s">
        <v>32</v>
      </c>
      <c r="H370" t="s">
        <v>33</v>
      </c>
      <c r="I370" t="s">
        <v>4827</v>
      </c>
      <c r="J370" t="s">
        <v>4828</v>
      </c>
      <c r="K370" t="s">
        <v>4829</v>
      </c>
      <c r="L370" t="s">
        <v>4829</v>
      </c>
      <c r="M370" t="s">
        <v>4830</v>
      </c>
      <c r="N370" t="s">
        <v>4831</v>
      </c>
      <c r="P370" t="s">
        <v>4831</v>
      </c>
      <c r="Q370" t="s">
        <v>4832</v>
      </c>
      <c r="R370" t="s">
        <v>4829</v>
      </c>
      <c r="S370" t="s">
        <v>4833</v>
      </c>
      <c r="T370" t="s">
        <v>4834</v>
      </c>
      <c r="U370" t="s">
        <v>814</v>
      </c>
      <c r="V370" t="s">
        <v>204</v>
      </c>
      <c r="W370" t="s">
        <v>814</v>
      </c>
      <c r="X370" t="s">
        <v>4835</v>
      </c>
      <c r="Y370" t="s">
        <v>4836</v>
      </c>
      <c r="Z370" t="s">
        <v>4837</v>
      </c>
      <c r="AA370" t="s">
        <v>49</v>
      </c>
      <c r="AB370" t="s">
        <v>4838</v>
      </c>
    </row>
    <row r="371" spans="1:28">
      <c r="A371" s="3">
        <v>21181</v>
      </c>
      <c r="B371" s="3">
        <v>8381289</v>
      </c>
      <c r="C371" t="s">
        <v>51</v>
      </c>
      <c r="D371" t="s">
        <v>30</v>
      </c>
      <c r="E371" s="3">
        <v>41712813</v>
      </c>
      <c r="F371" t="s">
        <v>4839</v>
      </c>
      <c r="G371" t="s">
        <v>32</v>
      </c>
      <c r="H371" t="s">
        <v>33</v>
      </c>
      <c r="I371" t="s">
        <v>4840</v>
      </c>
      <c r="J371" t="s">
        <v>4841</v>
      </c>
      <c r="K371" t="s">
        <v>4842</v>
      </c>
      <c r="L371" t="s">
        <v>4842</v>
      </c>
      <c r="M371" t="s">
        <v>4843</v>
      </c>
      <c r="N371" t="s">
        <v>4844</v>
      </c>
      <c r="P371" t="s">
        <v>4844</v>
      </c>
      <c r="Q371" t="s">
        <v>4845</v>
      </c>
      <c r="R371" t="s">
        <v>4842</v>
      </c>
      <c r="S371" t="s">
        <v>4846</v>
      </c>
      <c r="T371" t="s">
        <v>4847</v>
      </c>
      <c r="U371" t="s">
        <v>248</v>
      </c>
      <c r="V371" t="s">
        <v>81</v>
      </c>
      <c r="W371" t="s">
        <v>248</v>
      </c>
      <c r="X371" t="s">
        <v>2012</v>
      </c>
      <c r="Y371" t="s">
        <v>2464</v>
      </c>
      <c r="Z371" t="s">
        <v>4848</v>
      </c>
      <c r="AA371" t="s">
        <v>49</v>
      </c>
      <c r="AB371" t="s">
        <v>4849</v>
      </c>
    </row>
    <row r="372" spans="1:28">
      <c r="A372" s="3">
        <v>21182</v>
      </c>
      <c r="B372" s="3">
        <v>8381309</v>
      </c>
      <c r="C372" t="s">
        <v>86</v>
      </c>
      <c r="D372" t="s">
        <v>30</v>
      </c>
      <c r="E372" s="3">
        <v>5567187</v>
      </c>
      <c r="F372" t="s">
        <v>4850</v>
      </c>
      <c r="G372" t="s">
        <v>32</v>
      </c>
      <c r="H372" t="s">
        <v>33</v>
      </c>
      <c r="I372" t="s">
        <v>4851</v>
      </c>
      <c r="J372" t="s">
        <v>4852</v>
      </c>
      <c r="K372" t="s">
        <v>4853</v>
      </c>
      <c r="L372" t="s">
        <v>4853</v>
      </c>
      <c r="M372" t="s">
        <v>4854</v>
      </c>
      <c r="N372" t="s">
        <v>4855</v>
      </c>
      <c r="P372" t="s">
        <v>4855</v>
      </c>
      <c r="Q372" t="s">
        <v>4856</v>
      </c>
      <c r="R372" t="s">
        <v>4853</v>
      </c>
      <c r="S372" t="s">
        <v>4857</v>
      </c>
      <c r="T372" t="s">
        <v>4858</v>
      </c>
      <c r="U372" t="s">
        <v>297</v>
      </c>
      <c r="V372" t="s">
        <v>218</v>
      </c>
      <c r="W372" t="s">
        <v>297</v>
      </c>
      <c r="X372" t="s">
        <v>4859</v>
      </c>
      <c r="Y372" t="s">
        <v>2012</v>
      </c>
      <c r="Z372" t="s">
        <v>331</v>
      </c>
      <c r="AA372" t="s">
        <v>49</v>
      </c>
      <c r="AB372" t="s">
        <v>4860</v>
      </c>
    </row>
    <row r="373" spans="1:28">
      <c r="A373" s="3">
        <v>21183</v>
      </c>
      <c r="B373" s="3">
        <v>8381334</v>
      </c>
      <c r="C373" t="s">
        <v>128</v>
      </c>
      <c r="D373" t="s">
        <v>30</v>
      </c>
      <c r="E373" s="3">
        <v>41647104</v>
      </c>
      <c r="F373" t="s">
        <v>4861</v>
      </c>
      <c r="G373" t="s">
        <v>32</v>
      </c>
      <c r="H373" t="s">
        <v>33</v>
      </c>
      <c r="I373" t="s">
        <v>1445</v>
      </c>
      <c r="J373" t="s">
        <v>2401</v>
      </c>
      <c r="K373" t="s">
        <v>4862</v>
      </c>
      <c r="L373" t="s">
        <v>4862</v>
      </c>
      <c r="M373" t="s">
        <v>4863</v>
      </c>
      <c r="N373" t="s">
        <v>4864</v>
      </c>
      <c r="P373" t="s">
        <v>4864</v>
      </c>
      <c r="Q373" t="s">
        <v>4865</v>
      </c>
      <c r="R373" t="s">
        <v>4862</v>
      </c>
      <c r="S373" t="s">
        <v>4866</v>
      </c>
      <c r="T373" t="s">
        <v>4867</v>
      </c>
      <c r="U373" t="s">
        <v>883</v>
      </c>
      <c r="V373" t="s">
        <v>153</v>
      </c>
      <c r="W373" t="s">
        <v>96</v>
      </c>
      <c r="X373" t="s">
        <v>4868</v>
      </c>
      <c r="Y373" t="s">
        <v>4869</v>
      </c>
      <c r="Z373" t="s">
        <v>4870</v>
      </c>
      <c r="AA373" t="s">
        <v>49</v>
      </c>
      <c r="AB373" t="s">
        <v>4871</v>
      </c>
    </row>
    <row r="374" spans="1:28">
      <c r="A374" s="3">
        <v>21184</v>
      </c>
      <c r="B374" s="3">
        <v>8381637</v>
      </c>
      <c r="C374" t="s">
        <v>70</v>
      </c>
      <c r="D374" t="s">
        <v>30</v>
      </c>
      <c r="E374" s="3">
        <v>1391192</v>
      </c>
      <c r="F374" t="s">
        <v>4872</v>
      </c>
      <c r="G374" t="s">
        <v>53</v>
      </c>
      <c r="H374" t="s">
        <v>33</v>
      </c>
      <c r="I374" t="s">
        <v>4873</v>
      </c>
      <c r="J374" t="s">
        <v>4874</v>
      </c>
      <c r="K374" t="s">
        <v>4875</v>
      </c>
      <c r="L374" t="s">
        <v>4875</v>
      </c>
      <c r="M374" t="s">
        <v>4876</v>
      </c>
      <c r="N374" t="s">
        <v>4877</v>
      </c>
      <c r="P374" t="s">
        <v>4877</v>
      </c>
      <c r="Q374" t="s">
        <v>4878</v>
      </c>
      <c r="R374" t="s">
        <v>4875</v>
      </c>
      <c r="S374" t="s">
        <v>4879</v>
      </c>
      <c r="T374" t="s">
        <v>4880</v>
      </c>
      <c r="U374" t="s">
        <v>342</v>
      </c>
      <c r="V374" t="s">
        <v>296</v>
      </c>
      <c r="W374" t="s">
        <v>342</v>
      </c>
      <c r="X374" t="s">
        <v>4881</v>
      </c>
      <c r="Y374" t="s">
        <v>4882</v>
      </c>
      <c r="Z374" t="s">
        <v>4883</v>
      </c>
      <c r="AA374" t="s">
        <v>49</v>
      </c>
      <c r="AB374" t="s">
        <v>4884</v>
      </c>
    </row>
    <row r="375" spans="1:28">
      <c r="A375" s="3">
        <v>21185</v>
      </c>
      <c r="B375" s="3">
        <v>8382028</v>
      </c>
      <c r="C375" t="s">
        <v>29</v>
      </c>
      <c r="D375" t="s">
        <v>30</v>
      </c>
      <c r="E375" s="3">
        <v>51842833</v>
      </c>
      <c r="F375" t="s">
        <v>4885</v>
      </c>
      <c r="G375" t="s">
        <v>32</v>
      </c>
      <c r="H375" t="s">
        <v>33</v>
      </c>
      <c r="I375" t="s">
        <v>4886</v>
      </c>
      <c r="J375" t="s">
        <v>3197</v>
      </c>
      <c r="K375" t="s">
        <v>4887</v>
      </c>
      <c r="L375" t="s">
        <v>4887</v>
      </c>
      <c r="M375" t="s">
        <v>4888</v>
      </c>
      <c r="N375" t="s">
        <v>4889</v>
      </c>
      <c r="P375" t="s">
        <v>4889</v>
      </c>
      <c r="Q375" t="s">
        <v>4890</v>
      </c>
      <c r="R375" t="s">
        <v>4887</v>
      </c>
      <c r="S375" t="s">
        <v>4891</v>
      </c>
      <c r="T375" t="s">
        <v>4892</v>
      </c>
      <c r="U375" t="s">
        <v>409</v>
      </c>
      <c r="V375" t="s">
        <v>449</v>
      </c>
      <c r="W375" t="s">
        <v>475</v>
      </c>
      <c r="X375" t="s">
        <v>1603</v>
      </c>
      <c r="Y375" t="s">
        <v>3651</v>
      </c>
      <c r="Z375" t="s">
        <v>4893</v>
      </c>
      <c r="AA375" t="s">
        <v>49</v>
      </c>
      <c r="AB375" t="s">
        <v>4894</v>
      </c>
    </row>
    <row r="376" spans="1:28">
      <c r="A376" s="3">
        <v>21187</v>
      </c>
      <c r="B376" s="3">
        <v>8382283</v>
      </c>
      <c r="C376" t="s">
        <v>128</v>
      </c>
      <c r="D376" t="s">
        <v>30</v>
      </c>
      <c r="E376" s="3">
        <v>41799152</v>
      </c>
      <c r="F376" t="s">
        <v>4895</v>
      </c>
      <c r="G376" t="s">
        <v>32</v>
      </c>
      <c r="H376" t="s">
        <v>33</v>
      </c>
      <c r="I376" t="s">
        <v>4046</v>
      </c>
      <c r="J376" t="s">
        <v>4896</v>
      </c>
      <c r="K376" t="s">
        <v>4897</v>
      </c>
      <c r="L376" t="s">
        <v>4897</v>
      </c>
      <c r="M376" t="s">
        <v>4898</v>
      </c>
      <c r="N376" t="s">
        <v>4899</v>
      </c>
      <c r="P376" t="s">
        <v>4899</v>
      </c>
      <c r="Q376" t="s">
        <v>4900</v>
      </c>
      <c r="R376" t="s">
        <v>4897</v>
      </c>
      <c r="S376" t="s">
        <v>4901</v>
      </c>
      <c r="T376" t="s">
        <v>4902</v>
      </c>
      <c r="U376" t="s">
        <v>248</v>
      </c>
      <c r="V376" t="s">
        <v>81</v>
      </c>
      <c r="W376" t="s">
        <v>248</v>
      </c>
      <c r="X376" t="s">
        <v>3837</v>
      </c>
      <c r="Y376" t="s">
        <v>590</v>
      </c>
      <c r="Z376" t="s">
        <v>4903</v>
      </c>
      <c r="AA376" t="s">
        <v>49</v>
      </c>
      <c r="AB376" t="s">
        <v>4904</v>
      </c>
    </row>
    <row r="377" spans="1:28">
      <c r="A377" s="3">
        <v>21012</v>
      </c>
      <c r="B377" s="3">
        <v>8382391</v>
      </c>
      <c r="C377" t="s">
        <v>51</v>
      </c>
      <c r="D377" t="s">
        <v>30</v>
      </c>
      <c r="E377" s="3">
        <v>3269086</v>
      </c>
      <c r="F377" t="s">
        <v>4905</v>
      </c>
      <c r="G377" t="s">
        <v>53</v>
      </c>
      <c r="H377" t="s">
        <v>160</v>
      </c>
      <c r="I377" t="s">
        <v>4906</v>
      </c>
      <c r="J377" t="s">
        <v>4907</v>
      </c>
      <c r="K377" t="s">
        <v>4908</v>
      </c>
      <c r="L377" t="s">
        <v>597</v>
      </c>
      <c r="M377" t="s">
        <v>4909</v>
      </c>
      <c r="N377" t="s">
        <v>4910</v>
      </c>
      <c r="O377" t="s">
        <v>4911</v>
      </c>
      <c r="P377" t="s">
        <v>4912</v>
      </c>
      <c r="Q377" t="s">
        <v>4913</v>
      </c>
      <c r="R377" t="s">
        <v>597</v>
      </c>
      <c r="S377" t="s">
        <v>4914</v>
      </c>
      <c r="T377" t="s">
        <v>4915</v>
      </c>
      <c r="U377" t="s">
        <v>645</v>
      </c>
      <c r="V377" t="s">
        <v>1390</v>
      </c>
      <c r="W377" t="s">
        <v>645</v>
      </c>
      <c r="X377" t="s">
        <v>4916</v>
      </c>
      <c r="Y377" t="s">
        <v>4917</v>
      </c>
      <c r="Z377" t="s">
        <v>4918</v>
      </c>
      <c r="AA377" t="s">
        <v>49</v>
      </c>
      <c r="AB377" t="s">
        <v>4919</v>
      </c>
    </row>
    <row r="378" spans="1:28">
      <c r="A378" s="3">
        <v>21167</v>
      </c>
      <c r="B378" s="3">
        <v>8382490</v>
      </c>
      <c r="C378" t="s">
        <v>29</v>
      </c>
      <c r="D378" t="s">
        <v>30</v>
      </c>
      <c r="E378" s="3">
        <v>52173705</v>
      </c>
      <c r="F378" t="s">
        <v>4920</v>
      </c>
      <c r="G378" t="s">
        <v>32</v>
      </c>
      <c r="H378" t="s">
        <v>160</v>
      </c>
      <c r="I378" t="s">
        <v>4921</v>
      </c>
      <c r="J378" t="s">
        <v>4922</v>
      </c>
      <c r="K378" t="s">
        <v>4923</v>
      </c>
      <c r="L378" t="s">
        <v>4924</v>
      </c>
      <c r="M378" t="s">
        <v>4925</v>
      </c>
      <c r="N378" t="s">
        <v>4926</v>
      </c>
      <c r="O378" t="s">
        <v>4927</v>
      </c>
      <c r="P378" t="s">
        <v>4928</v>
      </c>
      <c r="Q378" t="s">
        <v>4929</v>
      </c>
      <c r="R378" t="s">
        <v>4924</v>
      </c>
      <c r="S378" t="s">
        <v>4930</v>
      </c>
      <c r="T378" t="s">
        <v>4931</v>
      </c>
      <c r="U378" t="s">
        <v>4932</v>
      </c>
      <c r="V378" t="s">
        <v>4933</v>
      </c>
      <c r="W378" t="s">
        <v>4934</v>
      </c>
      <c r="X378" t="s">
        <v>4935</v>
      </c>
      <c r="Y378" t="s">
        <v>1743</v>
      </c>
      <c r="Z378" t="s">
        <v>4936</v>
      </c>
      <c r="AA378" t="s">
        <v>49</v>
      </c>
      <c r="AB378" t="s">
        <v>4937</v>
      </c>
    </row>
    <row r="379" spans="1:28">
      <c r="A379" s="3">
        <v>20808</v>
      </c>
      <c r="B379" s="3">
        <v>8382795</v>
      </c>
      <c r="C379" t="s">
        <v>70</v>
      </c>
      <c r="D379" t="s">
        <v>238</v>
      </c>
      <c r="E379" s="3">
        <v>1054401626</v>
      </c>
      <c r="F379" t="s">
        <v>4938</v>
      </c>
      <c r="G379" t="s">
        <v>32</v>
      </c>
      <c r="H379" t="s">
        <v>33</v>
      </c>
      <c r="I379" t="s">
        <v>4939</v>
      </c>
      <c r="J379" t="s">
        <v>4940</v>
      </c>
      <c r="K379" t="s">
        <v>4941</v>
      </c>
      <c r="L379" t="s">
        <v>2806</v>
      </c>
      <c r="M379" t="s">
        <v>2807</v>
      </c>
      <c r="N379" t="s">
        <v>4942</v>
      </c>
      <c r="O379" t="s">
        <v>4943</v>
      </c>
      <c r="P379" t="s">
        <v>4944</v>
      </c>
      <c r="Q379" t="s">
        <v>4945</v>
      </c>
      <c r="R379" t="s">
        <v>2806</v>
      </c>
      <c r="S379" t="s">
        <v>4946</v>
      </c>
      <c r="T379" t="s">
        <v>4947</v>
      </c>
      <c r="U379" t="s">
        <v>475</v>
      </c>
      <c r="V379" t="s">
        <v>4948</v>
      </c>
      <c r="W379" t="s">
        <v>4949</v>
      </c>
      <c r="X379" t="s">
        <v>4950</v>
      </c>
      <c r="Y379" t="s">
        <v>4951</v>
      </c>
      <c r="Z379" t="s">
        <v>4952</v>
      </c>
      <c r="AA379" t="s">
        <v>49</v>
      </c>
      <c r="AB379" t="s">
        <v>4953</v>
      </c>
    </row>
    <row r="380" spans="1:28">
      <c r="A380" s="3">
        <v>21188</v>
      </c>
      <c r="B380" s="3">
        <v>8383099</v>
      </c>
      <c r="C380" t="s">
        <v>70</v>
      </c>
      <c r="D380" t="s">
        <v>30</v>
      </c>
      <c r="E380" s="3">
        <v>24755337</v>
      </c>
      <c r="F380" t="s">
        <v>4954</v>
      </c>
      <c r="G380" t="s">
        <v>53</v>
      </c>
      <c r="H380" t="s">
        <v>33</v>
      </c>
      <c r="I380" t="s">
        <v>4955</v>
      </c>
      <c r="J380" t="s">
        <v>4956</v>
      </c>
      <c r="K380" t="s">
        <v>4957</v>
      </c>
      <c r="L380" t="s">
        <v>4957</v>
      </c>
      <c r="M380" t="s">
        <v>4958</v>
      </c>
      <c r="N380" t="s">
        <v>4959</v>
      </c>
      <c r="P380" t="s">
        <v>4959</v>
      </c>
      <c r="Q380" t="s">
        <v>4960</v>
      </c>
      <c r="R380" t="s">
        <v>4957</v>
      </c>
      <c r="S380" t="s">
        <v>4961</v>
      </c>
      <c r="T380" t="s">
        <v>4962</v>
      </c>
      <c r="U380" t="s">
        <v>342</v>
      </c>
      <c r="V380" t="s">
        <v>449</v>
      </c>
      <c r="W380" t="s">
        <v>409</v>
      </c>
      <c r="X380" t="s">
        <v>4963</v>
      </c>
      <c r="Y380" t="s">
        <v>4964</v>
      </c>
      <c r="Z380" t="s">
        <v>4965</v>
      </c>
      <c r="AA380" t="s">
        <v>49</v>
      </c>
      <c r="AB380" t="s">
        <v>4966</v>
      </c>
    </row>
    <row r="381" spans="1:28">
      <c r="A381" s="3">
        <v>21189</v>
      </c>
      <c r="B381" s="3">
        <v>8383200</v>
      </c>
      <c r="C381" t="s">
        <v>29</v>
      </c>
      <c r="D381" t="s">
        <v>30</v>
      </c>
      <c r="E381" s="3">
        <v>56075789</v>
      </c>
      <c r="F381" t="s">
        <v>4967</v>
      </c>
      <c r="G381" t="s">
        <v>32</v>
      </c>
      <c r="H381" t="s">
        <v>33</v>
      </c>
      <c r="I381" t="s">
        <v>4968</v>
      </c>
      <c r="J381" t="s">
        <v>321</v>
      </c>
      <c r="K381" t="s">
        <v>4969</v>
      </c>
      <c r="L381" t="s">
        <v>4969</v>
      </c>
      <c r="M381" t="s">
        <v>4970</v>
      </c>
      <c r="N381" t="s">
        <v>4971</v>
      </c>
      <c r="P381" t="s">
        <v>4972</v>
      </c>
      <c r="Q381" t="s">
        <v>4973</v>
      </c>
      <c r="R381" t="s">
        <v>4969</v>
      </c>
      <c r="S381" t="s">
        <v>2565</v>
      </c>
      <c r="T381" t="s">
        <v>4974</v>
      </c>
      <c r="U381" t="s">
        <v>247</v>
      </c>
      <c r="V381" t="s">
        <v>313</v>
      </c>
      <c r="W381" t="s">
        <v>247</v>
      </c>
      <c r="X381" t="s">
        <v>4975</v>
      </c>
      <c r="Y381" t="s">
        <v>4976</v>
      </c>
      <c r="Z381" t="s">
        <v>4977</v>
      </c>
      <c r="AA381" t="s">
        <v>49</v>
      </c>
      <c r="AB381" t="s">
        <v>4978</v>
      </c>
    </row>
    <row r="382" spans="1:28">
      <c r="A382" s="3">
        <v>21186</v>
      </c>
      <c r="B382" s="3">
        <v>8383469</v>
      </c>
      <c r="C382" t="s">
        <v>29</v>
      </c>
      <c r="D382" t="s">
        <v>30</v>
      </c>
      <c r="E382" s="3">
        <v>19169071</v>
      </c>
      <c r="F382" t="s">
        <v>4979</v>
      </c>
      <c r="G382" t="s">
        <v>32</v>
      </c>
      <c r="H382" t="s">
        <v>160</v>
      </c>
      <c r="I382" t="s">
        <v>4980</v>
      </c>
      <c r="J382" t="s">
        <v>4981</v>
      </c>
      <c r="K382" t="s">
        <v>4982</v>
      </c>
      <c r="L382" t="s">
        <v>4982</v>
      </c>
      <c r="M382" t="s">
        <v>4983</v>
      </c>
      <c r="N382" t="s">
        <v>4984</v>
      </c>
      <c r="O382" t="s">
        <v>4985</v>
      </c>
      <c r="P382" t="s">
        <v>4986</v>
      </c>
      <c r="Q382" t="s">
        <v>4987</v>
      </c>
      <c r="R382" t="s">
        <v>4982</v>
      </c>
      <c r="S382" t="s">
        <v>4988</v>
      </c>
      <c r="T382" t="s">
        <v>4989</v>
      </c>
      <c r="U382" t="s">
        <v>2665</v>
      </c>
      <c r="V382" t="s">
        <v>4990</v>
      </c>
      <c r="W382" t="s">
        <v>4991</v>
      </c>
      <c r="X382" t="s">
        <v>4992</v>
      </c>
      <c r="Y382" t="s">
        <v>4993</v>
      </c>
      <c r="Z382" t="s">
        <v>4994</v>
      </c>
      <c r="AA382" t="s">
        <v>49</v>
      </c>
      <c r="AB382" t="s">
        <v>4995</v>
      </c>
    </row>
    <row r="383" spans="1:28">
      <c r="A383" s="3">
        <v>21191</v>
      </c>
      <c r="B383" s="3">
        <v>8383546</v>
      </c>
      <c r="C383" t="s">
        <v>51</v>
      </c>
      <c r="D383" t="s">
        <v>30</v>
      </c>
      <c r="E383" s="3">
        <v>41366038</v>
      </c>
      <c r="F383" t="s">
        <v>4996</v>
      </c>
      <c r="G383" t="s">
        <v>32</v>
      </c>
      <c r="H383" t="s">
        <v>33</v>
      </c>
      <c r="I383" t="s">
        <v>4997</v>
      </c>
      <c r="J383" t="s">
        <v>4998</v>
      </c>
      <c r="K383" t="s">
        <v>4999</v>
      </c>
      <c r="L383" t="s">
        <v>4999</v>
      </c>
      <c r="M383" t="s">
        <v>5000</v>
      </c>
      <c r="N383" t="s">
        <v>5001</v>
      </c>
      <c r="P383" t="s">
        <v>5001</v>
      </c>
      <c r="Q383" t="s">
        <v>5002</v>
      </c>
      <c r="R383" t="s">
        <v>4999</v>
      </c>
      <c r="S383" t="s">
        <v>5003</v>
      </c>
      <c r="T383" t="s">
        <v>5004</v>
      </c>
      <c r="U383" t="s">
        <v>342</v>
      </c>
      <c r="V383" t="s">
        <v>153</v>
      </c>
      <c r="W383" t="s">
        <v>475</v>
      </c>
      <c r="X383" t="s">
        <v>4882</v>
      </c>
      <c r="Y383" t="s">
        <v>5005</v>
      </c>
      <c r="Z383" t="s">
        <v>5006</v>
      </c>
      <c r="AA383" t="s">
        <v>49</v>
      </c>
      <c r="AB383" t="s">
        <v>5007</v>
      </c>
    </row>
    <row r="384" spans="1:28">
      <c r="A384" s="3">
        <v>21192</v>
      </c>
      <c r="B384" s="3">
        <v>8383655</v>
      </c>
      <c r="C384" t="s">
        <v>29</v>
      </c>
      <c r="D384" t="s">
        <v>30</v>
      </c>
      <c r="E384" s="3">
        <v>17022172</v>
      </c>
      <c r="F384" t="s">
        <v>5008</v>
      </c>
      <c r="G384" t="s">
        <v>53</v>
      </c>
      <c r="H384" t="s">
        <v>33</v>
      </c>
      <c r="I384" t="s">
        <v>5009</v>
      </c>
      <c r="J384" t="s">
        <v>5010</v>
      </c>
      <c r="K384" t="s">
        <v>5011</v>
      </c>
      <c r="L384" t="s">
        <v>5011</v>
      </c>
      <c r="M384" t="s">
        <v>5012</v>
      </c>
      <c r="N384" t="s">
        <v>5013</v>
      </c>
      <c r="P384" t="s">
        <v>5013</v>
      </c>
      <c r="Q384" t="s">
        <v>5014</v>
      </c>
      <c r="R384" t="s">
        <v>5011</v>
      </c>
      <c r="S384" t="s">
        <v>5015</v>
      </c>
      <c r="T384" t="s">
        <v>5016</v>
      </c>
      <c r="U384" t="s">
        <v>475</v>
      </c>
      <c r="V384" t="s">
        <v>218</v>
      </c>
      <c r="W384" t="s">
        <v>475</v>
      </c>
      <c r="X384" t="s">
        <v>5017</v>
      </c>
      <c r="Y384" t="s">
        <v>5018</v>
      </c>
      <c r="Z384" t="s">
        <v>5019</v>
      </c>
      <c r="AA384" t="s">
        <v>49</v>
      </c>
      <c r="AB384" t="s">
        <v>5020</v>
      </c>
    </row>
    <row r="385" spans="1:28">
      <c r="A385" s="3">
        <v>21193</v>
      </c>
      <c r="B385" s="3">
        <v>8383703</v>
      </c>
      <c r="C385" t="s">
        <v>70</v>
      </c>
      <c r="D385" t="s">
        <v>30</v>
      </c>
      <c r="E385" s="3">
        <v>24914033</v>
      </c>
      <c r="F385" t="s">
        <v>5021</v>
      </c>
      <c r="G385" t="s">
        <v>32</v>
      </c>
      <c r="H385" t="s">
        <v>33</v>
      </c>
      <c r="I385" t="s">
        <v>5022</v>
      </c>
      <c r="J385" t="s">
        <v>726</v>
      </c>
      <c r="K385" t="s">
        <v>5023</v>
      </c>
      <c r="L385" t="s">
        <v>4924</v>
      </c>
      <c r="M385" t="s">
        <v>5024</v>
      </c>
      <c r="N385" t="s">
        <v>5025</v>
      </c>
      <c r="P385" t="s">
        <v>5026</v>
      </c>
      <c r="Q385" t="s">
        <v>5027</v>
      </c>
      <c r="R385" t="s">
        <v>4924</v>
      </c>
      <c r="S385" t="s">
        <v>5028</v>
      </c>
      <c r="T385" t="s">
        <v>5029</v>
      </c>
      <c r="U385" t="s">
        <v>296</v>
      </c>
      <c r="V385" t="s">
        <v>313</v>
      </c>
      <c r="W385" t="s">
        <v>296</v>
      </c>
      <c r="X385" t="s">
        <v>1817</v>
      </c>
      <c r="Y385" t="s">
        <v>5030</v>
      </c>
      <c r="Z385" t="s">
        <v>5031</v>
      </c>
      <c r="AA385" t="s">
        <v>49</v>
      </c>
      <c r="AB385" t="s">
        <v>5032</v>
      </c>
    </row>
    <row r="386" spans="1:28">
      <c r="A386" s="3">
        <v>21194</v>
      </c>
      <c r="B386" s="3">
        <v>8383721</v>
      </c>
      <c r="C386" t="s">
        <v>70</v>
      </c>
      <c r="D386" t="s">
        <v>30</v>
      </c>
      <c r="E386" s="3">
        <v>1211753</v>
      </c>
      <c r="F386" t="s">
        <v>5033</v>
      </c>
      <c r="G386" t="s">
        <v>32</v>
      </c>
      <c r="H386" t="s">
        <v>33</v>
      </c>
      <c r="I386" t="s">
        <v>5034</v>
      </c>
      <c r="J386" t="s">
        <v>5035</v>
      </c>
      <c r="K386" t="s">
        <v>5036</v>
      </c>
      <c r="L386" t="s">
        <v>4924</v>
      </c>
      <c r="M386" t="s">
        <v>5037</v>
      </c>
      <c r="N386" t="s">
        <v>5038</v>
      </c>
      <c r="P386" t="s">
        <v>5038</v>
      </c>
      <c r="Q386" t="s">
        <v>5039</v>
      </c>
      <c r="R386" t="s">
        <v>4924</v>
      </c>
      <c r="S386" t="s">
        <v>5040</v>
      </c>
      <c r="T386" t="s">
        <v>5041</v>
      </c>
      <c r="U386" t="s">
        <v>409</v>
      </c>
      <c r="V386" t="s">
        <v>297</v>
      </c>
      <c r="W386" t="s">
        <v>489</v>
      </c>
      <c r="X386" t="s">
        <v>1417</v>
      </c>
      <c r="Y386" t="s">
        <v>662</v>
      </c>
      <c r="Z386" t="s">
        <v>5042</v>
      </c>
      <c r="AA386" t="s">
        <v>5043</v>
      </c>
      <c r="AB386" t="s">
        <v>5044</v>
      </c>
    </row>
    <row r="387" spans="1:28">
      <c r="A387" s="3">
        <v>21195</v>
      </c>
      <c r="B387" s="3">
        <v>8383905</v>
      </c>
      <c r="C387" t="s">
        <v>29</v>
      </c>
      <c r="D387" t="s">
        <v>30</v>
      </c>
      <c r="E387" s="3">
        <v>17086382</v>
      </c>
      <c r="F387" t="s">
        <v>5045</v>
      </c>
      <c r="G387" t="s">
        <v>32</v>
      </c>
      <c r="H387" t="s">
        <v>33</v>
      </c>
      <c r="I387" t="s">
        <v>5046</v>
      </c>
      <c r="J387" t="s">
        <v>289</v>
      </c>
      <c r="K387" t="s">
        <v>5047</v>
      </c>
      <c r="L387" t="s">
        <v>4924</v>
      </c>
      <c r="M387" t="s">
        <v>5048</v>
      </c>
      <c r="N387" t="s">
        <v>5049</v>
      </c>
      <c r="P387" t="s">
        <v>5049</v>
      </c>
      <c r="Q387" t="s">
        <v>5050</v>
      </c>
      <c r="R387" t="s">
        <v>4924</v>
      </c>
      <c r="S387" t="s">
        <v>5051</v>
      </c>
      <c r="T387" t="s">
        <v>5052</v>
      </c>
      <c r="U387" t="s">
        <v>248</v>
      </c>
      <c r="V387" t="s">
        <v>81</v>
      </c>
      <c r="W387" t="s">
        <v>356</v>
      </c>
      <c r="X387" t="s">
        <v>3696</v>
      </c>
      <c r="Y387" t="s">
        <v>47</v>
      </c>
      <c r="Z387" t="s">
        <v>5053</v>
      </c>
      <c r="AA387" t="s">
        <v>49</v>
      </c>
      <c r="AB387" t="s">
        <v>5054</v>
      </c>
    </row>
    <row r="388" spans="1:28">
      <c r="A388" s="3">
        <v>21196</v>
      </c>
      <c r="B388" s="3">
        <v>8383926</v>
      </c>
      <c r="C388" t="s">
        <v>128</v>
      </c>
      <c r="D388" t="s">
        <v>30</v>
      </c>
      <c r="E388" s="3">
        <v>27230914</v>
      </c>
      <c r="F388" t="s">
        <v>5055</v>
      </c>
      <c r="G388" t="s">
        <v>32</v>
      </c>
      <c r="H388" t="s">
        <v>33</v>
      </c>
      <c r="I388" t="s">
        <v>5056</v>
      </c>
      <c r="J388" t="s">
        <v>5057</v>
      </c>
      <c r="K388" t="s">
        <v>5058</v>
      </c>
      <c r="L388" t="s">
        <v>4924</v>
      </c>
      <c r="M388" t="s">
        <v>5059</v>
      </c>
      <c r="N388" t="s">
        <v>5060</v>
      </c>
      <c r="P388" t="s">
        <v>5060</v>
      </c>
      <c r="Q388" t="s">
        <v>5061</v>
      </c>
      <c r="R388" t="s">
        <v>4924</v>
      </c>
      <c r="S388" t="s">
        <v>5062</v>
      </c>
      <c r="T388" t="s">
        <v>5063</v>
      </c>
      <c r="U388" t="s">
        <v>247</v>
      </c>
      <c r="V388" t="s">
        <v>153</v>
      </c>
      <c r="W388" t="s">
        <v>248</v>
      </c>
      <c r="X388" t="s">
        <v>5064</v>
      </c>
      <c r="Y388" t="s">
        <v>47</v>
      </c>
      <c r="Z388" t="s">
        <v>5065</v>
      </c>
      <c r="AA388" t="s">
        <v>49</v>
      </c>
      <c r="AB388" t="s">
        <v>5066</v>
      </c>
    </row>
    <row r="389" spans="1:28">
      <c r="A389" s="3">
        <v>21198</v>
      </c>
      <c r="B389" s="3">
        <v>8384044</v>
      </c>
      <c r="C389" t="s">
        <v>128</v>
      </c>
      <c r="D389" t="s">
        <v>30</v>
      </c>
      <c r="E389" s="3">
        <v>3000944</v>
      </c>
      <c r="F389" t="s">
        <v>5067</v>
      </c>
      <c r="G389" t="s">
        <v>53</v>
      </c>
      <c r="H389" t="s">
        <v>33</v>
      </c>
      <c r="I389" t="s">
        <v>5068</v>
      </c>
      <c r="J389" t="s">
        <v>5069</v>
      </c>
      <c r="K389" t="s">
        <v>5070</v>
      </c>
      <c r="L389" t="s">
        <v>4924</v>
      </c>
      <c r="M389" t="s">
        <v>5071</v>
      </c>
      <c r="N389" t="s">
        <v>5072</v>
      </c>
      <c r="P389" t="s">
        <v>5072</v>
      </c>
      <c r="Q389" t="s">
        <v>5073</v>
      </c>
      <c r="R389" t="s">
        <v>4924</v>
      </c>
      <c r="S389" t="s">
        <v>5074</v>
      </c>
      <c r="T389" t="s">
        <v>5075</v>
      </c>
      <c r="U389" t="s">
        <v>5076</v>
      </c>
      <c r="V389" t="s">
        <v>462</v>
      </c>
      <c r="W389" t="s">
        <v>545</v>
      </c>
      <c r="X389" t="s">
        <v>2205</v>
      </c>
      <c r="Y389" t="s">
        <v>662</v>
      </c>
      <c r="Z389" t="s">
        <v>5077</v>
      </c>
      <c r="AA389" t="s">
        <v>49</v>
      </c>
      <c r="AB389" t="s">
        <v>5078</v>
      </c>
    </row>
    <row r="390" spans="1:28">
      <c r="A390" s="3">
        <v>21197</v>
      </c>
      <c r="B390" s="3">
        <v>8384061</v>
      </c>
      <c r="C390" t="s">
        <v>128</v>
      </c>
      <c r="D390" t="s">
        <v>30</v>
      </c>
      <c r="E390" s="3">
        <v>20937254</v>
      </c>
      <c r="F390" t="s">
        <v>5079</v>
      </c>
      <c r="G390" t="s">
        <v>32</v>
      </c>
      <c r="H390" t="s">
        <v>33</v>
      </c>
      <c r="I390" t="s">
        <v>5080</v>
      </c>
      <c r="J390" t="s">
        <v>5081</v>
      </c>
      <c r="K390" t="s">
        <v>5082</v>
      </c>
      <c r="L390" t="s">
        <v>4924</v>
      </c>
      <c r="M390" t="s">
        <v>5083</v>
      </c>
      <c r="N390" t="s">
        <v>5084</v>
      </c>
      <c r="P390" t="s">
        <v>5084</v>
      </c>
      <c r="Q390" t="s">
        <v>5085</v>
      </c>
      <c r="R390" t="s">
        <v>4924</v>
      </c>
      <c r="S390" t="s">
        <v>5086</v>
      </c>
      <c r="T390" t="s">
        <v>5087</v>
      </c>
      <c r="U390" t="s">
        <v>558</v>
      </c>
      <c r="V390" t="s">
        <v>204</v>
      </c>
      <c r="W390" t="s">
        <v>1332</v>
      </c>
      <c r="X390" t="s">
        <v>5088</v>
      </c>
      <c r="Y390" t="s">
        <v>5089</v>
      </c>
      <c r="Z390" t="s">
        <v>5090</v>
      </c>
      <c r="AA390" t="s">
        <v>49</v>
      </c>
      <c r="AB390" t="s">
        <v>5091</v>
      </c>
    </row>
    <row r="391" spans="1:28">
      <c r="A391" s="3">
        <v>21199</v>
      </c>
      <c r="B391" s="3">
        <v>8384105</v>
      </c>
      <c r="C391" t="s">
        <v>29</v>
      </c>
      <c r="D391" t="s">
        <v>238</v>
      </c>
      <c r="E391" s="3">
        <v>1034521893</v>
      </c>
      <c r="F391" t="s">
        <v>5092</v>
      </c>
      <c r="G391" t="s">
        <v>32</v>
      </c>
      <c r="H391" t="s">
        <v>33</v>
      </c>
      <c r="I391" t="s">
        <v>5093</v>
      </c>
      <c r="J391" t="s">
        <v>5094</v>
      </c>
      <c r="K391" t="s">
        <v>5095</v>
      </c>
      <c r="L391" t="s">
        <v>4924</v>
      </c>
      <c r="M391" t="s">
        <v>5096</v>
      </c>
      <c r="N391" t="s">
        <v>5097</v>
      </c>
      <c r="P391" t="s">
        <v>5097</v>
      </c>
      <c r="Q391" t="s">
        <v>5098</v>
      </c>
      <c r="R391" t="s">
        <v>4924</v>
      </c>
      <c r="S391" t="s">
        <v>5099</v>
      </c>
      <c r="T391" t="s">
        <v>5100</v>
      </c>
      <c r="U391" t="s">
        <v>558</v>
      </c>
      <c r="V391" t="s">
        <v>218</v>
      </c>
      <c r="W391" t="s">
        <v>1332</v>
      </c>
      <c r="X391" t="s">
        <v>3859</v>
      </c>
      <c r="Y391" t="s">
        <v>47</v>
      </c>
      <c r="Z391" t="s">
        <v>5101</v>
      </c>
      <c r="AA391" t="s">
        <v>49</v>
      </c>
      <c r="AB391" t="s">
        <v>5102</v>
      </c>
    </row>
    <row r="392" spans="1:28">
      <c r="A392" s="3">
        <v>21202</v>
      </c>
      <c r="B392" s="3">
        <v>8385070</v>
      </c>
      <c r="C392" t="s">
        <v>86</v>
      </c>
      <c r="D392" t="s">
        <v>30</v>
      </c>
      <c r="E392" s="3">
        <v>20007034</v>
      </c>
      <c r="F392" t="s">
        <v>5103</v>
      </c>
      <c r="G392" t="s">
        <v>32</v>
      </c>
      <c r="H392" t="s">
        <v>33</v>
      </c>
      <c r="I392" t="s">
        <v>5104</v>
      </c>
      <c r="J392" t="s">
        <v>4035</v>
      </c>
      <c r="K392" t="s">
        <v>5105</v>
      </c>
      <c r="L392" t="s">
        <v>5106</v>
      </c>
      <c r="M392" t="s">
        <v>5107</v>
      </c>
      <c r="N392" t="s">
        <v>5108</v>
      </c>
      <c r="P392" t="s">
        <v>5109</v>
      </c>
      <c r="Q392" t="s">
        <v>5110</v>
      </c>
      <c r="R392" t="s">
        <v>5106</v>
      </c>
      <c r="S392" t="s">
        <v>5111</v>
      </c>
      <c r="T392" t="s">
        <v>5112</v>
      </c>
      <c r="U392" t="s">
        <v>5113</v>
      </c>
      <c r="V392" t="s">
        <v>218</v>
      </c>
      <c r="W392" t="s">
        <v>5114</v>
      </c>
      <c r="X392" t="s">
        <v>4548</v>
      </c>
      <c r="Y392" t="s">
        <v>47</v>
      </c>
      <c r="Z392" t="s">
        <v>5115</v>
      </c>
      <c r="AA392" t="s">
        <v>49</v>
      </c>
      <c r="AB392" t="s">
        <v>5116</v>
      </c>
    </row>
    <row r="393" spans="1:28">
      <c r="A393" s="3">
        <v>21190</v>
      </c>
      <c r="B393" s="3">
        <v>8385202</v>
      </c>
      <c r="C393" t="s">
        <v>70</v>
      </c>
      <c r="D393" t="s">
        <v>30</v>
      </c>
      <c r="E393" s="3">
        <v>6362019</v>
      </c>
      <c r="F393" t="s">
        <v>5117</v>
      </c>
      <c r="G393" t="s">
        <v>53</v>
      </c>
      <c r="H393" t="s">
        <v>33</v>
      </c>
      <c r="I393" t="s">
        <v>5118</v>
      </c>
      <c r="J393" t="s">
        <v>5119</v>
      </c>
      <c r="K393" t="s">
        <v>5120</v>
      </c>
      <c r="L393" t="s">
        <v>5120</v>
      </c>
      <c r="M393" t="s">
        <v>5121</v>
      </c>
      <c r="N393" t="s">
        <v>5122</v>
      </c>
      <c r="O393" t="s">
        <v>5123</v>
      </c>
      <c r="P393" t="s">
        <v>5124</v>
      </c>
      <c r="Q393" t="s">
        <v>5125</v>
      </c>
      <c r="R393" t="s">
        <v>5120</v>
      </c>
      <c r="S393" t="s">
        <v>5126</v>
      </c>
      <c r="T393" t="s">
        <v>5127</v>
      </c>
      <c r="U393" t="s">
        <v>248</v>
      </c>
      <c r="V393" t="s">
        <v>5128</v>
      </c>
      <c r="W393" t="s">
        <v>5129</v>
      </c>
      <c r="X393" t="s">
        <v>5130</v>
      </c>
      <c r="Y393" t="s">
        <v>1573</v>
      </c>
      <c r="Z393" t="s">
        <v>5131</v>
      </c>
      <c r="AA393" t="s">
        <v>49</v>
      </c>
      <c r="AB393" t="s">
        <v>5132</v>
      </c>
    </row>
    <row r="394" spans="1:28">
      <c r="A394" s="3">
        <v>21203</v>
      </c>
      <c r="B394" s="3">
        <v>8385484</v>
      </c>
      <c r="C394" t="s">
        <v>70</v>
      </c>
      <c r="D394" t="s">
        <v>30</v>
      </c>
      <c r="E394" s="3">
        <v>15955056</v>
      </c>
      <c r="F394" t="s">
        <v>5133</v>
      </c>
      <c r="G394" t="s">
        <v>53</v>
      </c>
      <c r="H394" t="s">
        <v>33</v>
      </c>
      <c r="I394" t="s">
        <v>5134</v>
      </c>
      <c r="J394" t="s">
        <v>3235</v>
      </c>
      <c r="K394" t="s">
        <v>5135</v>
      </c>
      <c r="L394" t="s">
        <v>4924</v>
      </c>
      <c r="M394" t="s">
        <v>5136</v>
      </c>
      <c r="N394" t="s">
        <v>5137</v>
      </c>
      <c r="O394" t="s">
        <v>5138</v>
      </c>
      <c r="P394" t="s">
        <v>5139</v>
      </c>
      <c r="Q394" t="s">
        <v>5140</v>
      </c>
      <c r="R394" t="s">
        <v>4924</v>
      </c>
      <c r="S394" t="s">
        <v>5141</v>
      </c>
      <c r="T394" t="s">
        <v>5142</v>
      </c>
      <c r="U394" t="s">
        <v>588</v>
      </c>
      <c r="V394" t="s">
        <v>313</v>
      </c>
      <c r="W394" t="s">
        <v>883</v>
      </c>
      <c r="X394" t="s">
        <v>5143</v>
      </c>
      <c r="Y394" t="s">
        <v>5144</v>
      </c>
      <c r="Z394" t="s">
        <v>5145</v>
      </c>
      <c r="AA394" t="s">
        <v>1090</v>
      </c>
      <c r="AB394" t="s">
        <v>5146</v>
      </c>
    </row>
    <row r="395" spans="1:28">
      <c r="A395" s="3">
        <v>20830</v>
      </c>
      <c r="B395" s="3">
        <v>8326148</v>
      </c>
      <c r="C395" t="s">
        <v>70</v>
      </c>
      <c r="D395" t="s">
        <v>30</v>
      </c>
      <c r="E395" s="3">
        <v>25020868</v>
      </c>
      <c r="F395" t="s">
        <v>3103</v>
      </c>
      <c r="G395" t="s">
        <v>53</v>
      </c>
      <c r="H395" t="s">
        <v>33</v>
      </c>
      <c r="I395" t="s">
        <v>3104</v>
      </c>
      <c r="J395" t="s">
        <v>5147</v>
      </c>
      <c r="K395" t="s">
        <v>3106</v>
      </c>
      <c r="L395" t="s">
        <v>3106</v>
      </c>
      <c r="M395" t="s">
        <v>3107</v>
      </c>
      <c r="N395" t="s">
        <v>3108</v>
      </c>
      <c r="O395" t="s">
        <v>3109</v>
      </c>
      <c r="P395" t="s">
        <v>3110</v>
      </c>
      <c r="Q395" t="s">
        <v>3111</v>
      </c>
      <c r="R395" t="s">
        <v>3106</v>
      </c>
      <c r="S395" t="s">
        <v>5148</v>
      </c>
      <c r="T395" t="s">
        <v>5149</v>
      </c>
      <c r="U395" t="s">
        <v>97</v>
      </c>
      <c r="V395" t="s">
        <v>3114</v>
      </c>
      <c r="W395" t="s">
        <v>2081</v>
      </c>
      <c r="X395" t="s">
        <v>477</v>
      </c>
      <c r="Y395" t="s">
        <v>5150</v>
      </c>
      <c r="Z395" t="s">
        <v>5151</v>
      </c>
      <c r="AA395" t="s">
        <v>49</v>
      </c>
      <c r="AB395" t="s">
        <v>3118</v>
      </c>
    </row>
    <row r="396" spans="1:28">
      <c r="A396" s="3">
        <v>21204</v>
      </c>
      <c r="B396" s="3">
        <v>8386173</v>
      </c>
      <c r="C396" t="s">
        <v>29</v>
      </c>
      <c r="D396" t="s">
        <v>30</v>
      </c>
      <c r="E396" s="3">
        <v>79318704</v>
      </c>
      <c r="F396" t="s">
        <v>5152</v>
      </c>
      <c r="G396" t="s">
        <v>32</v>
      </c>
      <c r="H396" t="s">
        <v>33</v>
      </c>
      <c r="I396" t="s">
        <v>5153</v>
      </c>
      <c r="J396" t="s">
        <v>2223</v>
      </c>
      <c r="K396" t="s">
        <v>5154</v>
      </c>
      <c r="L396" t="s">
        <v>5154</v>
      </c>
      <c r="M396" t="s">
        <v>5155</v>
      </c>
      <c r="N396" t="s">
        <v>5156</v>
      </c>
      <c r="P396" t="s">
        <v>5156</v>
      </c>
      <c r="Q396" t="s">
        <v>5157</v>
      </c>
      <c r="R396" t="s">
        <v>5154</v>
      </c>
      <c r="S396" t="s">
        <v>5158</v>
      </c>
      <c r="T396" t="s">
        <v>5159</v>
      </c>
      <c r="U396" t="s">
        <v>489</v>
      </c>
      <c r="V396" t="s">
        <v>64</v>
      </c>
      <c r="W396" t="s">
        <v>814</v>
      </c>
      <c r="X396" t="s">
        <v>969</v>
      </c>
      <c r="Y396" t="s">
        <v>5160</v>
      </c>
      <c r="Z396" t="s">
        <v>5161</v>
      </c>
      <c r="AA396" t="s">
        <v>49</v>
      </c>
      <c r="AB396" t="s">
        <v>5162</v>
      </c>
    </row>
    <row r="397" spans="1:28">
      <c r="A397" s="3">
        <v>21205</v>
      </c>
      <c r="B397" s="3">
        <v>8386488</v>
      </c>
      <c r="C397" t="s">
        <v>86</v>
      </c>
      <c r="D397" t="s">
        <v>30</v>
      </c>
      <c r="E397" s="3">
        <v>79456043</v>
      </c>
      <c r="F397" t="s">
        <v>5163</v>
      </c>
      <c r="G397" t="s">
        <v>32</v>
      </c>
      <c r="H397" t="s">
        <v>33</v>
      </c>
      <c r="I397" t="s">
        <v>580</v>
      </c>
      <c r="J397" t="s">
        <v>5164</v>
      </c>
      <c r="K397" t="s">
        <v>5165</v>
      </c>
      <c r="L397" t="s">
        <v>5165</v>
      </c>
      <c r="M397" t="s">
        <v>5166</v>
      </c>
      <c r="N397" t="s">
        <v>5167</v>
      </c>
      <c r="P397" t="s">
        <v>5168</v>
      </c>
      <c r="Q397" t="s">
        <v>5169</v>
      </c>
      <c r="R397" t="s">
        <v>5165</v>
      </c>
      <c r="S397" t="s">
        <v>5170</v>
      </c>
      <c r="T397" t="s">
        <v>5171</v>
      </c>
      <c r="U397" t="s">
        <v>588</v>
      </c>
      <c r="V397" t="s">
        <v>313</v>
      </c>
      <c r="W397" t="s">
        <v>883</v>
      </c>
      <c r="X397" t="s">
        <v>5172</v>
      </c>
      <c r="Y397" t="s">
        <v>5173</v>
      </c>
      <c r="Z397" t="s">
        <v>872</v>
      </c>
      <c r="AA397" t="s">
        <v>49</v>
      </c>
      <c r="AB397" t="s">
        <v>5174</v>
      </c>
    </row>
    <row r="398" spans="1:28">
      <c r="A398" s="3">
        <v>21200</v>
      </c>
      <c r="B398" s="3">
        <v>8386516</v>
      </c>
      <c r="C398" t="s">
        <v>29</v>
      </c>
      <c r="D398" t="s">
        <v>30</v>
      </c>
      <c r="E398" s="3">
        <v>29073699</v>
      </c>
      <c r="F398" t="s">
        <v>5175</v>
      </c>
      <c r="G398" t="s">
        <v>32</v>
      </c>
      <c r="H398" t="s">
        <v>33</v>
      </c>
      <c r="I398" t="s">
        <v>5176</v>
      </c>
      <c r="J398" t="s">
        <v>5177</v>
      </c>
      <c r="K398" t="s">
        <v>5178</v>
      </c>
      <c r="L398" t="s">
        <v>4924</v>
      </c>
      <c r="M398" t="s">
        <v>5179</v>
      </c>
      <c r="N398" t="s">
        <v>5180</v>
      </c>
      <c r="O398" t="s">
        <v>5181</v>
      </c>
      <c r="P398" t="s">
        <v>5182</v>
      </c>
      <c r="Q398" t="s">
        <v>5183</v>
      </c>
      <c r="R398" t="s">
        <v>4924</v>
      </c>
      <c r="S398" t="s">
        <v>5184</v>
      </c>
      <c r="T398" t="s">
        <v>5185</v>
      </c>
      <c r="U398" t="s">
        <v>883</v>
      </c>
      <c r="V398" t="s">
        <v>5186</v>
      </c>
      <c r="W398" t="s">
        <v>5187</v>
      </c>
      <c r="X398" t="s">
        <v>844</v>
      </c>
      <c r="Y398" t="s">
        <v>4449</v>
      </c>
      <c r="Z398" t="s">
        <v>5188</v>
      </c>
      <c r="AA398" t="s">
        <v>49</v>
      </c>
      <c r="AB398" t="s">
        <v>5189</v>
      </c>
    </row>
    <row r="399" spans="1:28">
      <c r="A399" s="3">
        <v>21206</v>
      </c>
      <c r="B399" s="3">
        <v>8387469</v>
      </c>
      <c r="C399" t="s">
        <v>51</v>
      </c>
      <c r="D399" t="s">
        <v>30</v>
      </c>
      <c r="E399" s="3">
        <v>20752289</v>
      </c>
      <c r="F399" t="s">
        <v>5190</v>
      </c>
      <c r="G399" t="s">
        <v>32</v>
      </c>
      <c r="H399" t="s">
        <v>33</v>
      </c>
      <c r="I399" t="s">
        <v>5191</v>
      </c>
      <c r="J399" t="s">
        <v>2429</v>
      </c>
      <c r="K399" t="s">
        <v>5192</v>
      </c>
      <c r="L399" t="s">
        <v>5192</v>
      </c>
      <c r="M399" t="s">
        <v>5193</v>
      </c>
      <c r="N399" t="s">
        <v>5194</v>
      </c>
      <c r="P399" t="s">
        <v>5194</v>
      </c>
      <c r="Q399" t="s">
        <v>5195</v>
      </c>
      <c r="R399" t="s">
        <v>5192</v>
      </c>
      <c r="S399" t="s">
        <v>5196</v>
      </c>
      <c r="T399" t="s">
        <v>5197</v>
      </c>
      <c r="U399" t="s">
        <v>884</v>
      </c>
      <c r="V399" t="s">
        <v>44</v>
      </c>
      <c r="W399" t="s">
        <v>248</v>
      </c>
      <c r="X399" t="s">
        <v>5198</v>
      </c>
      <c r="Y399" t="s">
        <v>5199</v>
      </c>
      <c r="Z399" t="s">
        <v>5200</v>
      </c>
      <c r="AA399" t="s">
        <v>49</v>
      </c>
      <c r="AB399" t="s">
        <v>5201</v>
      </c>
    </row>
    <row r="400" spans="1:28">
      <c r="A400" s="3">
        <v>21207</v>
      </c>
      <c r="B400" s="3">
        <v>8387600</v>
      </c>
      <c r="C400" t="s">
        <v>86</v>
      </c>
      <c r="D400" t="s">
        <v>30</v>
      </c>
      <c r="E400" s="3">
        <v>318988</v>
      </c>
      <c r="F400" t="s">
        <v>5202</v>
      </c>
      <c r="G400" t="s">
        <v>32</v>
      </c>
      <c r="H400" t="s">
        <v>33</v>
      </c>
      <c r="I400" t="s">
        <v>5203</v>
      </c>
      <c r="J400" t="s">
        <v>5204</v>
      </c>
      <c r="K400" t="s">
        <v>5205</v>
      </c>
      <c r="L400" t="s">
        <v>5205</v>
      </c>
      <c r="M400" t="s">
        <v>5206</v>
      </c>
      <c r="N400" t="s">
        <v>5207</v>
      </c>
      <c r="P400" t="s">
        <v>5207</v>
      </c>
      <c r="Q400" t="s">
        <v>5208</v>
      </c>
      <c r="R400" t="s">
        <v>5205</v>
      </c>
      <c r="S400" t="s">
        <v>5209</v>
      </c>
      <c r="T400" t="s">
        <v>5210</v>
      </c>
      <c r="U400" t="s">
        <v>1142</v>
      </c>
      <c r="V400" t="s">
        <v>44</v>
      </c>
      <c r="W400" t="s">
        <v>691</v>
      </c>
      <c r="X400" t="s">
        <v>191</v>
      </c>
      <c r="Y400" t="s">
        <v>5211</v>
      </c>
      <c r="Z400" t="s">
        <v>5212</v>
      </c>
      <c r="AA400" t="s">
        <v>49</v>
      </c>
      <c r="AB400" t="s">
        <v>5213</v>
      </c>
    </row>
    <row r="401" spans="1:28">
      <c r="A401" s="3">
        <v>21208</v>
      </c>
      <c r="B401" s="3">
        <v>8387690</v>
      </c>
      <c r="C401" t="s">
        <v>86</v>
      </c>
      <c r="D401" t="s">
        <v>30</v>
      </c>
      <c r="E401" s="3">
        <v>19289338</v>
      </c>
      <c r="F401" t="s">
        <v>5214</v>
      </c>
      <c r="G401" t="s">
        <v>32</v>
      </c>
      <c r="H401" t="s">
        <v>33</v>
      </c>
      <c r="I401" t="s">
        <v>5215</v>
      </c>
      <c r="J401" t="s">
        <v>5216</v>
      </c>
      <c r="K401" t="s">
        <v>5217</v>
      </c>
      <c r="L401" t="s">
        <v>5217</v>
      </c>
      <c r="M401" t="s">
        <v>5218</v>
      </c>
      <c r="N401" t="s">
        <v>5219</v>
      </c>
      <c r="P401" t="s">
        <v>5219</v>
      </c>
      <c r="Q401" t="s">
        <v>5220</v>
      </c>
      <c r="R401" t="s">
        <v>5217</v>
      </c>
      <c r="S401" t="s">
        <v>5221</v>
      </c>
      <c r="T401" t="s">
        <v>5222</v>
      </c>
      <c r="U401" t="s">
        <v>815</v>
      </c>
      <c r="V401" t="s">
        <v>44</v>
      </c>
      <c r="W401" t="s">
        <v>815</v>
      </c>
      <c r="X401" t="s">
        <v>2666</v>
      </c>
      <c r="Y401" t="s">
        <v>1869</v>
      </c>
      <c r="Z401" t="s">
        <v>5223</v>
      </c>
      <c r="AA401" t="s">
        <v>49</v>
      </c>
      <c r="AB401" t="s">
        <v>5224</v>
      </c>
    </row>
    <row r="402" spans="1:28">
      <c r="A402" s="3">
        <v>21210</v>
      </c>
      <c r="B402" s="3">
        <v>8388084</v>
      </c>
      <c r="C402" t="s">
        <v>86</v>
      </c>
      <c r="D402" t="s">
        <v>30</v>
      </c>
      <c r="E402" s="3">
        <v>17061495</v>
      </c>
      <c r="F402" t="s">
        <v>5225</v>
      </c>
      <c r="G402" t="s">
        <v>32</v>
      </c>
      <c r="H402" t="s">
        <v>33</v>
      </c>
      <c r="I402" t="s">
        <v>5226</v>
      </c>
      <c r="J402" t="s">
        <v>5227</v>
      </c>
      <c r="K402" t="s">
        <v>5228</v>
      </c>
      <c r="L402" t="s">
        <v>5228</v>
      </c>
      <c r="M402" t="s">
        <v>5229</v>
      </c>
      <c r="N402" t="s">
        <v>5230</v>
      </c>
      <c r="P402" t="s">
        <v>5230</v>
      </c>
      <c r="Q402" t="s">
        <v>5231</v>
      </c>
      <c r="R402" t="s">
        <v>5228</v>
      </c>
      <c r="S402" t="s">
        <v>5222</v>
      </c>
      <c r="T402" t="s">
        <v>5232</v>
      </c>
      <c r="U402" t="s">
        <v>262</v>
      </c>
      <c r="V402" t="s">
        <v>110</v>
      </c>
      <c r="W402" t="s">
        <v>814</v>
      </c>
      <c r="X402" t="s">
        <v>1921</v>
      </c>
      <c r="Y402" t="s">
        <v>575</v>
      </c>
      <c r="Z402" t="s">
        <v>5233</v>
      </c>
      <c r="AA402" t="s">
        <v>49</v>
      </c>
      <c r="AB402" t="s">
        <v>5234</v>
      </c>
    </row>
    <row r="403" spans="1:28">
      <c r="A403" s="3">
        <v>21211</v>
      </c>
      <c r="B403" s="3">
        <v>8388390</v>
      </c>
      <c r="C403" t="s">
        <v>86</v>
      </c>
      <c r="D403" t="s">
        <v>30</v>
      </c>
      <c r="E403" s="3">
        <v>19331902</v>
      </c>
      <c r="F403" t="s">
        <v>5235</v>
      </c>
      <c r="G403" t="s">
        <v>32</v>
      </c>
      <c r="H403" t="s">
        <v>160</v>
      </c>
      <c r="I403" t="s">
        <v>2312</v>
      </c>
      <c r="J403" t="s">
        <v>5236</v>
      </c>
      <c r="K403" t="s">
        <v>5237</v>
      </c>
      <c r="L403" t="s">
        <v>5237</v>
      </c>
      <c r="M403" t="s">
        <v>5238</v>
      </c>
      <c r="N403" t="s">
        <v>5239</v>
      </c>
      <c r="O403" t="s">
        <v>5240</v>
      </c>
      <c r="P403" t="s">
        <v>5241</v>
      </c>
      <c r="Q403" t="s">
        <v>5242</v>
      </c>
      <c r="R403" t="s">
        <v>5237</v>
      </c>
      <c r="S403" t="s">
        <v>5243</v>
      </c>
      <c r="T403" t="s">
        <v>5244</v>
      </c>
      <c r="U403" t="s">
        <v>64</v>
      </c>
      <c r="V403" t="s">
        <v>297</v>
      </c>
      <c r="W403" t="s">
        <v>248</v>
      </c>
      <c r="X403" t="s">
        <v>2012</v>
      </c>
      <c r="Y403" t="s">
        <v>5064</v>
      </c>
      <c r="Z403" t="s">
        <v>5245</v>
      </c>
      <c r="AA403" t="s">
        <v>49</v>
      </c>
      <c r="AB403" t="s">
        <v>5246</v>
      </c>
    </row>
    <row r="404" spans="1:28">
      <c r="A404" s="3">
        <v>21212</v>
      </c>
      <c r="B404" s="3">
        <v>8388531</v>
      </c>
      <c r="C404" t="s">
        <v>86</v>
      </c>
      <c r="D404" t="s">
        <v>30</v>
      </c>
      <c r="E404" s="3">
        <v>41451502</v>
      </c>
      <c r="F404" t="s">
        <v>5247</v>
      </c>
      <c r="G404" t="s">
        <v>32</v>
      </c>
      <c r="H404" t="s">
        <v>33</v>
      </c>
      <c r="I404" t="s">
        <v>5248</v>
      </c>
      <c r="J404" t="s">
        <v>509</v>
      </c>
      <c r="K404" t="s">
        <v>5249</v>
      </c>
      <c r="L404" t="s">
        <v>5249</v>
      </c>
      <c r="M404" t="s">
        <v>5250</v>
      </c>
      <c r="N404" t="s">
        <v>5251</v>
      </c>
      <c r="P404" t="s">
        <v>5251</v>
      </c>
      <c r="Q404" t="s">
        <v>5252</v>
      </c>
      <c r="R404" t="s">
        <v>5249</v>
      </c>
      <c r="S404" t="s">
        <v>5253</v>
      </c>
      <c r="T404" t="s">
        <v>5254</v>
      </c>
      <c r="U404" t="s">
        <v>588</v>
      </c>
      <c r="V404" t="s">
        <v>44</v>
      </c>
      <c r="W404" t="s">
        <v>883</v>
      </c>
      <c r="X404" t="s">
        <v>4788</v>
      </c>
      <c r="Y404" t="s">
        <v>1661</v>
      </c>
      <c r="Z404" t="s">
        <v>5255</v>
      </c>
      <c r="AA404" t="s">
        <v>49</v>
      </c>
      <c r="AB404" t="s">
        <v>5256</v>
      </c>
    </row>
    <row r="405" spans="1:28">
      <c r="A405" s="3">
        <v>21213</v>
      </c>
      <c r="B405" s="3">
        <v>8388734</v>
      </c>
      <c r="C405" t="s">
        <v>86</v>
      </c>
      <c r="D405" t="s">
        <v>30</v>
      </c>
      <c r="E405" s="3">
        <v>51649135</v>
      </c>
      <c r="F405" t="s">
        <v>5257</v>
      </c>
      <c r="G405" t="s">
        <v>32</v>
      </c>
      <c r="H405" t="s">
        <v>33</v>
      </c>
      <c r="I405" t="s">
        <v>5258</v>
      </c>
      <c r="J405" t="s">
        <v>2470</v>
      </c>
      <c r="K405" t="s">
        <v>5259</v>
      </c>
      <c r="L405" t="s">
        <v>5106</v>
      </c>
      <c r="M405" t="s">
        <v>5260</v>
      </c>
      <c r="N405" t="s">
        <v>5261</v>
      </c>
      <c r="P405" t="s">
        <v>5261</v>
      </c>
      <c r="Q405" t="s">
        <v>5262</v>
      </c>
      <c r="R405" t="s">
        <v>5106</v>
      </c>
      <c r="S405" t="s">
        <v>5263</v>
      </c>
      <c r="T405" t="s">
        <v>5264</v>
      </c>
      <c r="U405" t="s">
        <v>588</v>
      </c>
      <c r="V405" t="s">
        <v>81</v>
      </c>
      <c r="W405" t="s">
        <v>96</v>
      </c>
      <c r="X405" t="s">
        <v>1997</v>
      </c>
      <c r="Y405" t="s">
        <v>47</v>
      </c>
      <c r="Z405" t="s">
        <v>2654</v>
      </c>
      <c r="AA405" t="s">
        <v>49</v>
      </c>
      <c r="AB405" t="s">
        <v>5265</v>
      </c>
    </row>
    <row r="406" spans="1:28">
      <c r="A406" s="3">
        <v>21215</v>
      </c>
      <c r="B406" s="3">
        <v>8388763</v>
      </c>
      <c r="C406" t="s">
        <v>51</v>
      </c>
      <c r="D406" t="s">
        <v>30</v>
      </c>
      <c r="E406" s="3">
        <v>1069098955</v>
      </c>
      <c r="F406" t="s">
        <v>5266</v>
      </c>
      <c r="G406" t="s">
        <v>53</v>
      </c>
      <c r="H406" t="s">
        <v>33</v>
      </c>
      <c r="I406" t="s">
        <v>5267</v>
      </c>
      <c r="J406" t="s">
        <v>2457</v>
      </c>
      <c r="K406" t="s">
        <v>5268</v>
      </c>
      <c r="L406" t="s">
        <v>5106</v>
      </c>
      <c r="M406" t="s">
        <v>5269</v>
      </c>
      <c r="N406" t="s">
        <v>5270</v>
      </c>
      <c r="P406" t="s">
        <v>5270</v>
      </c>
      <c r="Q406" t="s">
        <v>5271</v>
      </c>
      <c r="R406" t="s">
        <v>5106</v>
      </c>
      <c r="S406" t="s">
        <v>5272</v>
      </c>
      <c r="T406" t="s">
        <v>5273</v>
      </c>
      <c r="U406" t="s">
        <v>97</v>
      </c>
      <c r="V406" t="s">
        <v>218</v>
      </c>
      <c r="W406" t="s">
        <v>97</v>
      </c>
      <c r="X406" t="s">
        <v>5274</v>
      </c>
      <c r="Y406" t="s">
        <v>5275</v>
      </c>
      <c r="Z406" t="s">
        <v>5276</v>
      </c>
      <c r="AA406" t="s">
        <v>49</v>
      </c>
      <c r="AB406" t="s">
        <v>5277</v>
      </c>
    </row>
    <row r="407" spans="1:28">
      <c r="A407" s="3">
        <v>21217</v>
      </c>
      <c r="B407" s="3">
        <v>8388899</v>
      </c>
      <c r="C407" t="s">
        <v>86</v>
      </c>
      <c r="D407" t="s">
        <v>30</v>
      </c>
      <c r="E407" s="3">
        <v>79841734</v>
      </c>
      <c r="F407" t="s">
        <v>5278</v>
      </c>
      <c r="G407" t="s">
        <v>32</v>
      </c>
      <c r="H407" t="s">
        <v>33</v>
      </c>
      <c r="I407" t="s">
        <v>5279</v>
      </c>
      <c r="J407" t="s">
        <v>1809</v>
      </c>
      <c r="K407" t="s">
        <v>5280</v>
      </c>
      <c r="L407" t="s">
        <v>5106</v>
      </c>
      <c r="M407" t="s">
        <v>5281</v>
      </c>
      <c r="N407" t="s">
        <v>5282</v>
      </c>
      <c r="P407" t="s">
        <v>5282</v>
      </c>
      <c r="Q407" t="s">
        <v>5283</v>
      </c>
      <c r="R407" t="s">
        <v>5106</v>
      </c>
      <c r="S407" t="s">
        <v>5284</v>
      </c>
      <c r="T407" t="s">
        <v>5285</v>
      </c>
      <c r="U407" t="s">
        <v>96</v>
      </c>
      <c r="V407" t="s">
        <v>462</v>
      </c>
      <c r="W407" t="s">
        <v>884</v>
      </c>
      <c r="X407" t="s">
        <v>3884</v>
      </c>
      <c r="Y407" t="s">
        <v>47</v>
      </c>
      <c r="Z407" t="s">
        <v>2877</v>
      </c>
      <c r="AA407" t="s">
        <v>49</v>
      </c>
      <c r="AB407" t="s">
        <v>5286</v>
      </c>
    </row>
    <row r="408" spans="1:28">
      <c r="A408" s="3">
        <v>21219</v>
      </c>
      <c r="B408" s="3">
        <v>8389096</v>
      </c>
      <c r="C408" t="s">
        <v>51</v>
      </c>
      <c r="D408" t="s">
        <v>30</v>
      </c>
      <c r="E408" s="3">
        <v>7167498</v>
      </c>
      <c r="F408" t="s">
        <v>5287</v>
      </c>
      <c r="G408" t="s">
        <v>32</v>
      </c>
      <c r="H408" t="s">
        <v>33</v>
      </c>
      <c r="I408" t="s">
        <v>5288</v>
      </c>
      <c r="J408" t="s">
        <v>3766</v>
      </c>
      <c r="K408" t="s">
        <v>5289</v>
      </c>
      <c r="L408" t="s">
        <v>5106</v>
      </c>
      <c r="M408" t="s">
        <v>5290</v>
      </c>
      <c r="N408" t="s">
        <v>5291</v>
      </c>
      <c r="P408" t="s">
        <v>5291</v>
      </c>
      <c r="Q408" t="s">
        <v>5292</v>
      </c>
      <c r="R408" t="s">
        <v>5106</v>
      </c>
      <c r="S408" t="s">
        <v>5293</v>
      </c>
      <c r="T408" t="s">
        <v>5294</v>
      </c>
      <c r="U408" t="s">
        <v>883</v>
      </c>
      <c r="V408" t="s">
        <v>81</v>
      </c>
      <c r="W408" t="s">
        <v>588</v>
      </c>
      <c r="X408" t="s">
        <v>2875</v>
      </c>
      <c r="Y408" t="s">
        <v>5295</v>
      </c>
      <c r="Z408" t="s">
        <v>5296</v>
      </c>
      <c r="AA408" t="s">
        <v>49</v>
      </c>
      <c r="AB408" t="s">
        <v>5297</v>
      </c>
    </row>
    <row r="409" spans="1:28">
      <c r="A409" s="3">
        <v>21221</v>
      </c>
      <c r="B409" s="3">
        <v>8390459</v>
      </c>
      <c r="C409" t="s">
        <v>29</v>
      </c>
      <c r="D409" t="s">
        <v>238</v>
      </c>
      <c r="E409" s="3">
        <v>1070402525</v>
      </c>
      <c r="F409" t="s">
        <v>5298</v>
      </c>
      <c r="G409" t="s">
        <v>53</v>
      </c>
      <c r="H409" t="s">
        <v>33</v>
      </c>
      <c r="I409" t="s">
        <v>5299</v>
      </c>
      <c r="J409" t="s">
        <v>5300</v>
      </c>
      <c r="K409" t="s">
        <v>5301</v>
      </c>
      <c r="L409" t="s">
        <v>5106</v>
      </c>
      <c r="M409" t="s">
        <v>5302</v>
      </c>
      <c r="N409" t="s">
        <v>5303</v>
      </c>
      <c r="P409" t="s">
        <v>5303</v>
      </c>
      <c r="Q409" t="s">
        <v>5304</v>
      </c>
      <c r="R409" t="s">
        <v>5106</v>
      </c>
      <c r="S409" t="s">
        <v>5305</v>
      </c>
      <c r="T409" t="s">
        <v>5306</v>
      </c>
      <c r="U409" t="s">
        <v>2306</v>
      </c>
      <c r="V409" t="s">
        <v>296</v>
      </c>
      <c r="W409" t="s">
        <v>123</v>
      </c>
      <c r="X409" t="s">
        <v>5307</v>
      </c>
      <c r="Y409" t="s">
        <v>5308</v>
      </c>
      <c r="Z409" t="s">
        <v>5309</v>
      </c>
      <c r="AA409" t="s">
        <v>49</v>
      </c>
      <c r="AB409" t="s">
        <v>5310</v>
      </c>
    </row>
    <row r="410" spans="1:28">
      <c r="A410" s="3">
        <v>21201</v>
      </c>
      <c r="B410" s="3">
        <v>8390494</v>
      </c>
      <c r="C410" t="s">
        <v>29</v>
      </c>
      <c r="D410" t="s">
        <v>30</v>
      </c>
      <c r="E410" s="3">
        <v>17134323</v>
      </c>
      <c r="F410" t="s">
        <v>5311</v>
      </c>
      <c r="G410" t="s">
        <v>32</v>
      </c>
      <c r="H410" t="s">
        <v>33</v>
      </c>
      <c r="I410" t="s">
        <v>1187</v>
      </c>
      <c r="J410" t="s">
        <v>5312</v>
      </c>
      <c r="K410" t="s">
        <v>5313</v>
      </c>
      <c r="L410" t="s">
        <v>4924</v>
      </c>
      <c r="M410" t="s">
        <v>5314</v>
      </c>
      <c r="N410" t="s">
        <v>5315</v>
      </c>
      <c r="O410" t="s">
        <v>5316</v>
      </c>
      <c r="P410" t="s">
        <v>5317</v>
      </c>
      <c r="Q410" t="s">
        <v>5318</v>
      </c>
      <c r="R410" t="s">
        <v>4924</v>
      </c>
      <c r="S410" t="s">
        <v>5319</v>
      </c>
      <c r="T410" t="s">
        <v>5320</v>
      </c>
      <c r="U410" t="s">
        <v>356</v>
      </c>
      <c r="V410" t="s">
        <v>5321</v>
      </c>
      <c r="W410" t="s">
        <v>5187</v>
      </c>
      <c r="X410" t="s">
        <v>1742</v>
      </c>
      <c r="Y410" t="s">
        <v>5322</v>
      </c>
      <c r="Z410" t="s">
        <v>5323</v>
      </c>
      <c r="AA410" t="s">
        <v>49</v>
      </c>
      <c r="AB410" t="s">
        <v>5324</v>
      </c>
    </row>
    <row r="411" spans="1:28">
      <c r="A411" s="3">
        <v>21222</v>
      </c>
      <c r="B411" s="3">
        <v>8390662</v>
      </c>
      <c r="C411" t="s">
        <v>86</v>
      </c>
      <c r="D411" t="s">
        <v>30</v>
      </c>
      <c r="E411" s="3">
        <v>41724538</v>
      </c>
      <c r="F411" t="s">
        <v>5325</v>
      </c>
      <c r="G411" t="s">
        <v>32</v>
      </c>
      <c r="H411" t="s">
        <v>160</v>
      </c>
      <c r="I411" t="s">
        <v>5326</v>
      </c>
      <c r="J411" t="s">
        <v>5327</v>
      </c>
      <c r="K411" t="s">
        <v>5328</v>
      </c>
      <c r="L411" t="s">
        <v>5106</v>
      </c>
      <c r="M411" t="s">
        <v>5329</v>
      </c>
      <c r="N411" t="s">
        <v>5330</v>
      </c>
      <c r="O411" t="s">
        <v>5331</v>
      </c>
      <c r="P411" t="s">
        <v>5332</v>
      </c>
      <c r="Q411" t="s">
        <v>5333</v>
      </c>
      <c r="R411" t="s">
        <v>5106</v>
      </c>
      <c r="S411" t="s">
        <v>5334</v>
      </c>
      <c r="T411" t="s">
        <v>5335</v>
      </c>
      <c r="U411" t="s">
        <v>1085</v>
      </c>
      <c r="V411" t="s">
        <v>5336</v>
      </c>
      <c r="W411" t="s">
        <v>5337</v>
      </c>
      <c r="X411" t="s">
        <v>47</v>
      </c>
      <c r="Y411" t="s">
        <v>47</v>
      </c>
      <c r="Z411" t="s">
        <v>4200</v>
      </c>
      <c r="AA411" t="s">
        <v>49</v>
      </c>
      <c r="AB411" t="s">
        <v>5338</v>
      </c>
    </row>
    <row r="412" spans="1:28">
      <c r="A412" s="3">
        <v>21225</v>
      </c>
      <c r="B412" s="3">
        <v>8390690</v>
      </c>
      <c r="C412" t="s">
        <v>86</v>
      </c>
      <c r="D412" t="s">
        <v>30</v>
      </c>
      <c r="E412" s="3">
        <v>41732353</v>
      </c>
      <c r="F412" t="s">
        <v>5339</v>
      </c>
      <c r="G412" t="s">
        <v>32</v>
      </c>
      <c r="H412" t="s">
        <v>33</v>
      </c>
      <c r="I412" t="s">
        <v>5340</v>
      </c>
      <c r="J412" t="s">
        <v>961</v>
      </c>
      <c r="K412" t="s">
        <v>5341</v>
      </c>
      <c r="L412" t="s">
        <v>5106</v>
      </c>
      <c r="M412" t="s">
        <v>5342</v>
      </c>
      <c r="N412" t="s">
        <v>5343</v>
      </c>
      <c r="P412" t="s">
        <v>5343</v>
      </c>
      <c r="Q412" t="s">
        <v>5344</v>
      </c>
      <c r="R412" t="s">
        <v>5106</v>
      </c>
      <c r="S412" t="s">
        <v>5345</v>
      </c>
      <c r="T412" t="s">
        <v>5346</v>
      </c>
      <c r="U412" t="s">
        <v>1101</v>
      </c>
      <c r="V412" t="s">
        <v>218</v>
      </c>
      <c r="W412" t="s">
        <v>1101</v>
      </c>
      <c r="X412" t="s">
        <v>47</v>
      </c>
      <c r="Y412" t="s">
        <v>47</v>
      </c>
      <c r="Z412" t="s">
        <v>5347</v>
      </c>
      <c r="AA412" t="s">
        <v>49</v>
      </c>
      <c r="AB412" t="s">
        <v>5348</v>
      </c>
    </row>
    <row r="413" spans="1:28">
      <c r="A413" s="3">
        <v>21226</v>
      </c>
      <c r="B413" s="3">
        <v>8390707</v>
      </c>
      <c r="C413" t="s">
        <v>29</v>
      </c>
      <c r="D413" t="s">
        <v>238</v>
      </c>
      <c r="E413" s="3">
        <v>1070402526</v>
      </c>
      <c r="F413" t="s">
        <v>5349</v>
      </c>
      <c r="G413" t="s">
        <v>53</v>
      </c>
      <c r="H413" t="s">
        <v>33</v>
      </c>
      <c r="I413" t="s">
        <v>5350</v>
      </c>
      <c r="J413" t="s">
        <v>5351</v>
      </c>
      <c r="K413" t="s">
        <v>5352</v>
      </c>
      <c r="L413" t="s">
        <v>5106</v>
      </c>
      <c r="M413" t="s">
        <v>5353</v>
      </c>
      <c r="N413" t="s">
        <v>5354</v>
      </c>
      <c r="P413" t="s">
        <v>5354</v>
      </c>
      <c r="Q413" t="s">
        <v>5355</v>
      </c>
      <c r="R413" t="s">
        <v>5106</v>
      </c>
      <c r="S413" t="s">
        <v>5356</v>
      </c>
      <c r="T413" t="s">
        <v>5357</v>
      </c>
      <c r="U413" t="s">
        <v>5358</v>
      </c>
      <c r="V413" t="s">
        <v>96</v>
      </c>
      <c r="W413" t="s">
        <v>5358</v>
      </c>
      <c r="X413" t="s">
        <v>5359</v>
      </c>
      <c r="Y413" t="s">
        <v>1830</v>
      </c>
      <c r="Z413" t="s">
        <v>5360</v>
      </c>
      <c r="AA413" t="s">
        <v>49</v>
      </c>
      <c r="AB413" t="s">
        <v>5361</v>
      </c>
    </row>
    <row r="414" spans="1:28">
      <c r="A414" s="3">
        <v>21227</v>
      </c>
      <c r="B414" s="3">
        <v>8390737</v>
      </c>
      <c r="C414" t="s">
        <v>51</v>
      </c>
      <c r="D414" t="s">
        <v>30</v>
      </c>
      <c r="E414" s="3">
        <v>3116288</v>
      </c>
      <c r="F414" t="s">
        <v>5362</v>
      </c>
      <c r="G414" t="s">
        <v>32</v>
      </c>
      <c r="H414" t="s">
        <v>33</v>
      </c>
      <c r="I414" t="s">
        <v>5363</v>
      </c>
      <c r="J414" t="s">
        <v>5364</v>
      </c>
      <c r="K414" t="s">
        <v>5365</v>
      </c>
      <c r="L414" t="s">
        <v>5106</v>
      </c>
      <c r="M414" t="s">
        <v>5366</v>
      </c>
      <c r="N414" t="s">
        <v>5367</v>
      </c>
      <c r="P414" t="s">
        <v>5367</v>
      </c>
      <c r="Q414" t="s">
        <v>5368</v>
      </c>
      <c r="R414" t="s">
        <v>5106</v>
      </c>
      <c r="S414" t="s">
        <v>5369</v>
      </c>
      <c r="T414" t="s">
        <v>5370</v>
      </c>
      <c r="U414" t="s">
        <v>1572</v>
      </c>
      <c r="V414" t="s">
        <v>44</v>
      </c>
      <c r="W414" t="s">
        <v>560</v>
      </c>
      <c r="X414" t="s">
        <v>1743</v>
      </c>
      <c r="Y414" t="s">
        <v>47</v>
      </c>
      <c r="Z414" t="s">
        <v>5371</v>
      </c>
      <c r="AA414" t="s">
        <v>49</v>
      </c>
      <c r="AB414" t="s">
        <v>5372</v>
      </c>
    </row>
    <row r="415" spans="1:28">
      <c r="A415" s="3">
        <v>21228</v>
      </c>
      <c r="B415" s="3">
        <v>8390760</v>
      </c>
      <c r="C415" t="s">
        <v>51</v>
      </c>
      <c r="D415" t="s">
        <v>30</v>
      </c>
      <c r="E415" s="3">
        <v>53123453</v>
      </c>
      <c r="F415" t="s">
        <v>5373</v>
      </c>
      <c r="G415" t="s">
        <v>32</v>
      </c>
      <c r="H415" t="s">
        <v>33</v>
      </c>
      <c r="I415" t="s">
        <v>5374</v>
      </c>
      <c r="J415" t="s">
        <v>5375</v>
      </c>
      <c r="K415" t="s">
        <v>5376</v>
      </c>
      <c r="L415" t="s">
        <v>5106</v>
      </c>
      <c r="M415" t="s">
        <v>5377</v>
      </c>
      <c r="N415" t="s">
        <v>5378</v>
      </c>
      <c r="P415" t="s">
        <v>5378</v>
      </c>
      <c r="Q415" t="s">
        <v>5379</v>
      </c>
      <c r="R415" t="s">
        <v>5106</v>
      </c>
      <c r="S415" t="s">
        <v>5380</v>
      </c>
      <c r="T415" t="s">
        <v>5381</v>
      </c>
      <c r="U415" t="s">
        <v>5382</v>
      </c>
      <c r="V415" t="s">
        <v>81</v>
      </c>
      <c r="W415" t="s">
        <v>5382</v>
      </c>
      <c r="X415" t="s">
        <v>5383</v>
      </c>
      <c r="Y415" t="s">
        <v>1688</v>
      </c>
      <c r="Z415" t="s">
        <v>5384</v>
      </c>
      <c r="AA415" t="s">
        <v>49</v>
      </c>
      <c r="AB415" t="s">
        <v>5385</v>
      </c>
    </row>
    <row r="416" spans="1:28">
      <c r="A416" s="3">
        <v>21229</v>
      </c>
      <c r="B416" s="3">
        <v>8390814</v>
      </c>
      <c r="C416" t="s">
        <v>51</v>
      </c>
      <c r="D416" t="s">
        <v>30</v>
      </c>
      <c r="E416" s="3">
        <v>20065629</v>
      </c>
      <c r="F416" t="s">
        <v>5386</v>
      </c>
      <c r="G416" t="s">
        <v>53</v>
      </c>
      <c r="H416" t="s">
        <v>33</v>
      </c>
      <c r="I416" t="s">
        <v>5387</v>
      </c>
      <c r="J416" t="s">
        <v>5388</v>
      </c>
      <c r="K416" t="s">
        <v>5389</v>
      </c>
      <c r="L416" t="s">
        <v>5106</v>
      </c>
      <c r="M416" t="s">
        <v>5390</v>
      </c>
      <c r="N416" t="s">
        <v>5391</v>
      </c>
      <c r="P416" t="s">
        <v>5391</v>
      </c>
      <c r="Q416" t="s">
        <v>5392</v>
      </c>
      <c r="R416" t="s">
        <v>5106</v>
      </c>
      <c r="S416" t="s">
        <v>5393</v>
      </c>
      <c r="T416" t="s">
        <v>5394</v>
      </c>
      <c r="U416" t="s">
        <v>2978</v>
      </c>
      <c r="V416" t="s">
        <v>81</v>
      </c>
      <c r="W416" t="s">
        <v>5395</v>
      </c>
      <c r="X416" t="s">
        <v>4975</v>
      </c>
      <c r="Y416" t="s">
        <v>1156</v>
      </c>
      <c r="Z416" t="s">
        <v>5396</v>
      </c>
      <c r="AA416" t="s">
        <v>49</v>
      </c>
      <c r="AB416" t="s">
        <v>5397</v>
      </c>
    </row>
    <row r="417" spans="1:28">
      <c r="A417" s="3">
        <v>21230</v>
      </c>
      <c r="B417" s="3">
        <v>8390833</v>
      </c>
      <c r="C417" t="s">
        <v>70</v>
      </c>
      <c r="D417" t="s">
        <v>30</v>
      </c>
      <c r="E417" s="3">
        <v>24322902</v>
      </c>
      <c r="F417" t="s">
        <v>5398</v>
      </c>
      <c r="G417" t="s">
        <v>32</v>
      </c>
      <c r="H417" t="s">
        <v>33</v>
      </c>
      <c r="I417" t="s">
        <v>5399</v>
      </c>
      <c r="J417" t="s">
        <v>3431</v>
      </c>
      <c r="K417" t="s">
        <v>5400</v>
      </c>
      <c r="L417" t="s">
        <v>5106</v>
      </c>
      <c r="M417" t="s">
        <v>5401</v>
      </c>
      <c r="N417" t="s">
        <v>5402</v>
      </c>
      <c r="P417" t="s">
        <v>5402</v>
      </c>
      <c r="Q417" t="s">
        <v>5403</v>
      </c>
      <c r="R417" t="s">
        <v>5106</v>
      </c>
      <c r="S417" t="s">
        <v>5404</v>
      </c>
      <c r="T417" t="s">
        <v>5405</v>
      </c>
      <c r="U417" t="s">
        <v>560</v>
      </c>
      <c r="V417" t="s">
        <v>44</v>
      </c>
      <c r="W417" t="s">
        <v>560</v>
      </c>
      <c r="X417" t="s">
        <v>5406</v>
      </c>
      <c r="Y417" t="s">
        <v>5407</v>
      </c>
      <c r="Z417" t="s">
        <v>5408</v>
      </c>
      <c r="AA417" t="s">
        <v>49</v>
      </c>
      <c r="AB417" t="s">
        <v>5409</v>
      </c>
    </row>
    <row r="418" spans="1:28">
      <c r="A418" s="3">
        <v>21231</v>
      </c>
      <c r="B418" s="3">
        <v>8390854</v>
      </c>
      <c r="C418" t="s">
        <v>86</v>
      </c>
      <c r="D418" t="s">
        <v>30</v>
      </c>
      <c r="E418" s="3">
        <v>79134391</v>
      </c>
      <c r="F418" t="s">
        <v>5410</v>
      </c>
      <c r="G418" t="s">
        <v>32</v>
      </c>
      <c r="H418" t="s">
        <v>33</v>
      </c>
      <c r="I418" t="s">
        <v>4529</v>
      </c>
      <c r="J418" t="s">
        <v>4852</v>
      </c>
      <c r="K418" t="s">
        <v>5411</v>
      </c>
      <c r="L418" t="s">
        <v>5106</v>
      </c>
      <c r="M418" t="s">
        <v>5412</v>
      </c>
      <c r="N418" t="s">
        <v>5413</v>
      </c>
      <c r="P418" t="s">
        <v>5413</v>
      </c>
      <c r="Q418" t="s">
        <v>5414</v>
      </c>
      <c r="R418" t="s">
        <v>5106</v>
      </c>
      <c r="S418" t="s">
        <v>5415</v>
      </c>
      <c r="T418" t="s">
        <v>5416</v>
      </c>
      <c r="U418" t="s">
        <v>884</v>
      </c>
      <c r="V418" t="s">
        <v>218</v>
      </c>
      <c r="W418" t="s">
        <v>97</v>
      </c>
      <c r="X418" t="s">
        <v>47</v>
      </c>
      <c r="Y418" t="s">
        <v>47</v>
      </c>
      <c r="Z418" t="s">
        <v>5417</v>
      </c>
      <c r="AA418" t="s">
        <v>49</v>
      </c>
      <c r="AB418" t="s">
        <v>5418</v>
      </c>
    </row>
    <row r="419" spans="1:28">
      <c r="A419" s="3">
        <v>21234</v>
      </c>
      <c r="B419" s="3">
        <v>8390883</v>
      </c>
      <c r="C419" t="s">
        <v>70</v>
      </c>
      <c r="D419" t="s">
        <v>30</v>
      </c>
      <c r="E419" s="3">
        <v>10267047</v>
      </c>
      <c r="F419" t="s">
        <v>5419</v>
      </c>
      <c r="G419" t="s">
        <v>32</v>
      </c>
      <c r="H419" t="s">
        <v>33</v>
      </c>
      <c r="I419" t="s">
        <v>5420</v>
      </c>
      <c r="J419" t="s">
        <v>5421</v>
      </c>
      <c r="K419" t="s">
        <v>5422</v>
      </c>
      <c r="L419" t="s">
        <v>5106</v>
      </c>
      <c r="M419" t="s">
        <v>5423</v>
      </c>
      <c r="N419" t="s">
        <v>5424</v>
      </c>
      <c r="O419" t="s">
        <v>5425</v>
      </c>
      <c r="P419" t="s">
        <v>5426</v>
      </c>
      <c r="Q419" t="s">
        <v>5427</v>
      </c>
      <c r="R419" t="s">
        <v>5106</v>
      </c>
      <c r="S419" t="s">
        <v>5428</v>
      </c>
      <c r="T419" t="s">
        <v>5429</v>
      </c>
      <c r="U419" t="s">
        <v>747</v>
      </c>
      <c r="V419" t="s">
        <v>138</v>
      </c>
      <c r="W419" t="s">
        <v>1572</v>
      </c>
      <c r="X419" t="s">
        <v>5430</v>
      </c>
      <c r="Y419" t="s">
        <v>4424</v>
      </c>
      <c r="Z419" t="s">
        <v>5431</v>
      </c>
      <c r="AA419" t="s">
        <v>1090</v>
      </c>
      <c r="AB419" t="s">
        <v>5432</v>
      </c>
    </row>
    <row r="420" spans="1:28">
      <c r="A420" s="3">
        <v>21235</v>
      </c>
      <c r="B420" s="3">
        <v>8390922</v>
      </c>
      <c r="C420" t="s">
        <v>51</v>
      </c>
      <c r="D420" t="s">
        <v>30</v>
      </c>
      <c r="E420" s="3">
        <v>4937178</v>
      </c>
      <c r="F420" t="s">
        <v>5433</v>
      </c>
      <c r="G420" t="s">
        <v>32</v>
      </c>
      <c r="H420" t="s">
        <v>33</v>
      </c>
      <c r="I420" t="s">
        <v>5434</v>
      </c>
      <c r="J420" t="s">
        <v>5435</v>
      </c>
      <c r="K420" t="s">
        <v>5436</v>
      </c>
      <c r="L420" t="s">
        <v>5106</v>
      </c>
      <c r="M420" t="s">
        <v>5437</v>
      </c>
      <c r="N420" t="s">
        <v>5438</v>
      </c>
      <c r="P420" t="s">
        <v>5438</v>
      </c>
      <c r="Q420" t="s">
        <v>5439</v>
      </c>
      <c r="R420" t="s">
        <v>5106</v>
      </c>
      <c r="S420" t="s">
        <v>5440</v>
      </c>
      <c r="T420" t="s">
        <v>5441</v>
      </c>
      <c r="U420" t="s">
        <v>4371</v>
      </c>
      <c r="V420" t="s">
        <v>81</v>
      </c>
      <c r="W420" t="s">
        <v>4371</v>
      </c>
      <c r="X420" t="s">
        <v>2094</v>
      </c>
      <c r="Y420" t="s">
        <v>4813</v>
      </c>
      <c r="Z420" t="s">
        <v>1805</v>
      </c>
      <c r="AA420" t="s">
        <v>49</v>
      </c>
      <c r="AB420" t="s">
        <v>5442</v>
      </c>
    </row>
    <row r="421" spans="1:28">
      <c r="A421" s="3">
        <v>21236</v>
      </c>
      <c r="B421" s="3">
        <v>8390942</v>
      </c>
      <c r="C421" t="s">
        <v>86</v>
      </c>
      <c r="D421" t="s">
        <v>30</v>
      </c>
      <c r="E421" s="3">
        <v>39721599</v>
      </c>
      <c r="F421" t="s">
        <v>5443</v>
      </c>
      <c r="G421" t="s">
        <v>32</v>
      </c>
      <c r="H421" t="s">
        <v>33</v>
      </c>
      <c r="I421" t="s">
        <v>5444</v>
      </c>
      <c r="J421" t="s">
        <v>5445</v>
      </c>
      <c r="K421" t="s">
        <v>5446</v>
      </c>
      <c r="L421" t="s">
        <v>5106</v>
      </c>
      <c r="M421" t="s">
        <v>5447</v>
      </c>
      <c r="N421" t="s">
        <v>5448</v>
      </c>
      <c r="P421" t="s">
        <v>5448</v>
      </c>
      <c r="Q421" t="s">
        <v>5449</v>
      </c>
      <c r="R421" t="s">
        <v>5106</v>
      </c>
      <c r="S421" t="s">
        <v>5450</v>
      </c>
      <c r="T421" t="s">
        <v>5451</v>
      </c>
      <c r="U421" t="s">
        <v>5452</v>
      </c>
      <c r="V421" t="s">
        <v>81</v>
      </c>
      <c r="W421" t="s">
        <v>629</v>
      </c>
      <c r="X421" t="s">
        <v>477</v>
      </c>
      <c r="Y421" t="s">
        <v>2348</v>
      </c>
      <c r="Z421" t="s">
        <v>5453</v>
      </c>
      <c r="AA421" t="s">
        <v>49</v>
      </c>
      <c r="AB421" t="s">
        <v>5454</v>
      </c>
    </row>
    <row r="422" spans="1:28">
      <c r="A422" s="3">
        <v>21214</v>
      </c>
      <c r="B422" s="3">
        <v>8390963</v>
      </c>
      <c r="C422" t="s">
        <v>128</v>
      </c>
      <c r="D422" t="s">
        <v>30</v>
      </c>
      <c r="E422" s="3">
        <v>41436998</v>
      </c>
      <c r="F422" t="s">
        <v>5455</v>
      </c>
      <c r="G422" t="s">
        <v>32</v>
      </c>
      <c r="H422" t="s">
        <v>160</v>
      </c>
      <c r="I422" t="s">
        <v>5456</v>
      </c>
      <c r="J422" t="s">
        <v>5457</v>
      </c>
      <c r="K422" t="s">
        <v>5458</v>
      </c>
      <c r="L422" t="s">
        <v>5106</v>
      </c>
      <c r="M422" t="s">
        <v>5459</v>
      </c>
      <c r="N422" t="s">
        <v>5460</v>
      </c>
      <c r="O422" t="s">
        <v>5461</v>
      </c>
      <c r="P422" t="s">
        <v>5462</v>
      </c>
      <c r="Q422" t="s">
        <v>5463</v>
      </c>
      <c r="R422" t="s">
        <v>5106</v>
      </c>
      <c r="S422" t="s">
        <v>5464</v>
      </c>
      <c r="T422" t="s">
        <v>5465</v>
      </c>
      <c r="U422" t="s">
        <v>342</v>
      </c>
      <c r="V422" t="s">
        <v>5466</v>
      </c>
      <c r="W422" t="s">
        <v>5467</v>
      </c>
      <c r="X422" t="s">
        <v>5468</v>
      </c>
      <c r="Y422" t="s">
        <v>47</v>
      </c>
      <c r="Z422" t="s">
        <v>5469</v>
      </c>
      <c r="AA422" t="s">
        <v>1133</v>
      </c>
      <c r="AB422" t="s">
        <v>5470</v>
      </c>
    </row>
    <row r="423" spans="1:28">
      <c r="A423" s="3">
        <v>21237</v>
      </c>
      <c r="B423" s="3">
        <v>8390981</v>
      </c>
      <c r="C423" t="s">
        <v>70</v>
      </c>
      <c r="D423" t="s">
        <v>158</v>
      </c>
      <c r="E423" s="3">
        <v>160778042</v>
      </c>
      <c r="F423" t="s">
        <v>5471</v>
      </c>
      <c r="G423" t="s">
        <v>53</v>
      </c>
      <c r="H423" t="s">
        <v>33</v>
      </c>
      <c r="I423" t="s">
        <v>5472</v>
      </c>
      <c r="J423" t="s">
        <v>3666</v>
      </c>
      <c r="K423" t="s">
        <v>5473</v>
      </c>
      <c r="L423" t="s">
        <v>5106</v>
      </c>
      <c r="M423" t="s">
        <v>5474</v>
      </c>
      <c r="N423" t="s">
        <v>5475</v>
      </c>
      <c r="P423" t="s">
        <v>5475</v>
      </c>
      <c r="Q423" t="s">
        <v>5476</v>
      </c>
      <c r="R423" t="s">
        <v>5106</v>
      </c>
      <c r="S423" t="s">
        <v>5477</v>
      </c>
      <c r="T423" t="s">
        <v>5478</v>
      </c>
      <c r="U423" t="s">
        <v>5479</v>
      </c>
      <c r="V423" t="s">
        <v>81</v>
      </c>
      <c r="W423" t="s">
        <v>5479</v>
      </c>
      <c r="X423" t="s">
        <v>5480</v>
      </c>
      <c r="Y423" t="s">
        <v>1350</v>
      </c>
      <c r="Z423" t="s">
        <v>5481</v>
      </c>
      <c r="AA423" t="s">
        <v>5043</v>
      </c>
      <c r="AB423" t="s">
        <v>5482</v>
      </c>
    </row>
    <row r="424" spans="1:28">
      <c r="A424" s="3">
        <v>21238</v>
      </c>
      <c r="B424" s="3">
        <v>8391001</v>
      </c>
      <c r="C424" t="s">
        <v>128</v>
      </c>
      <c r="D424" t="s">
        <v>30</v>
      </c>
      <c r="E424" s="3">
        <v>20245527</v>
      </c>
      <c r="F424" t="s">
        <v>5483</v>
      </c>
      <c r="G424" t="s">
        <v>32</v>
      </c>
      <c r="H424" t="s">
        <v>33</v>
      </c>
      <c r="I424" t="s">
        <v>2401</v>
      </c>
      <c r="J424" t="s">
        <v>2583</v>
      </c>
      <c r="K424" t="s">
        <v>5484</v>
      </c>
      <c r="L424" t="s">
        <v>5106</v>
      </c>
      <c r="M424" t="s">
        <v>5485</v>
      </c>
      <c r="N424" t="s">
        <v>5486</v>
      </c>
      <c r="P424" t="s">
        <v>5486</v>
      </c>
      <c r="Q424" t="s">
        <v>5487</v>
      </c>
      <c r="R424" t="s">
        <v>5106</v>
      </c>
      <c r="S424" t="s">
        <v>5488</v>
      </c>
      <c r="T424" t="s">
        <v>5489</v>
      </c>
      <c r="U424" t="s">
        <v>449</v>
      </c>
      <c r="V424" t="s">
        <v>218</v>
      </c>
      <c r="W424" t="s">
        <v>449</v>
      </c>
      <c r="X424" t="s">
        <v>5490</v>
      </c>
      <c r="Y424" t="s">
        <v>47</v>
      </c>
      <c r="Z424" t="s">
        <v>5491</v>
      </c>
      <c r="AA424" t="s">
        <v>49</v>
      </c>
      <c r="AB424" t="s">
        <v>5492</v>
      </c>
    </row>
    <row r="425" spans="1:28">
      <c r="A425" s="3">
        <v>21239</v>
      </c>
      <c r="B425" s="3">
        <v>8391028</v>
      </c>
      <c r="C425" t="s">
        <v>86</v>
      </c>
      <c r="D425" t="s">
        <v>30</v>
      </c>
      <c r="E425" s="3">
        <v>41335866</v>
      </c>
      <c r="F425" t="s">
        <v>5493</v>
      </c>
      <c r="G425" t="s">
        <v>32</v>
      </c>
      <c r="H425" t="s">
        <v>33</v>
      </c>
      <c r="I425" t="s">
        <v>5494</v>
      </c>
      <c r="J425" t="s">
        <v>849</v>
      </c>
      <c r="K425" t="s">
        <v>5495</v>
      </c>
      <c r="L425" t="s">
        <v>5106</v>
      </c>
      <c r="M425" t="s">
        <v>5496</v>
      </c>
      <c r="N425" t="s">
        <v>5497</v>
      </c>
      <c r="P425" t="s">
        <v>5497</v>
      </c>
      <c r="Q425" t="s">
        <v>5498</v>
      </c>
      <c r="R425" t="s">
        <v>5106</v>
      </c>
      <c r="S425" t="s">
        <v>5499</v>
      </c>
      <c r="T425" t="s">
        <v>5500</v>
      </c>
      <c r="U425" t="s">
        <v>531</v>
      </c>
      <c r="V425" t="s">
        <v>218</v>
      </c>
      <c r="W425" t="s">
        <v>531</v>
      </c>
      <c r="X425" t="s">
        <v>5172</v>
      </c>
      <c r="Y425" t="s">
        <v>423</v>
      </c>
      <c r="Z425" t="s">
        <v>5501</v>
      </c>
      <c r="AA425" t="s">
        <v>49</v>
      </c>
      <c r="AB425" t="s">
        <v>5502</v>
      </c>
    </row>
    <row r="426" spans="1:28">
      <c r="A426" s="3">
        <v>21241</v>
      </c>
      <c r="B426" s="3">
        <v>8392152</v>
      </c>
      <c r="C426" t="s">
        <v>29</v>
      </c>
      <c r="D426" t="s">
        <v>30</v>
      </c>
      <c r="E426" s="3">
        <v>93456503</v>
      </c>
      <c r="F426" t="s">
        <v>5503</v>
      </c>
      <c r="G426" t="s">
        <v>32</v>
      </c>
      <c r="H426" t="s">
        <v>33</v>
      </c>
      <c r="I426" t="s">
        <v>5504</v>
      </c>
      <c r="J426" t="s">
        <v>378</v>
      </c>
      <c r="K426" t="s">
        <v>5505</v>
      </c>
      <c r="L426" t="s">
        <v>5106</v>
      </c>
      <c r="M426" t="s">
        <v>5506</v>
      </c>
      <c r="N426" t="s">
        <v>5507</v>
      </c>
      <c r="P426" t="s">
        <v>5507</v>
      </c>
      <c r="Q426" t="s">
        <v>5508</v>
      </c>
      <c r="R426" t="s">
        <v>5106</v>
      </c>
      <c r="S426" t="s">
        <v>5509</v>
      </c>
      <c r="T426" t="s">
        <v>5510</v>
      </c>
      <c r="U426" t="s">
        <v>296</v>
      </c>
      <c r="V426" t="s">
        <v>81</v>
      </c>
      <c r="W426" t="s">
        <v>588</v>
      </c>
      <c r="X426" t="s">
        <v>1743</v>
      </c>
      <c r="Y426" t="s">
        <v>5160</v>
      </c>
      <c r="Z426" t="s">
        <v>5511</v>
      </c>
      <c r="AA426" t="s">
        <v>49</v>
      </c>
      <c r="AB426" t="s">
        <v>5512</v>
      </c>
    </row>
    <row r="427" spans="1:28">
      <c r="A427" s="3">
        <v>21245</v>
      </c>
      <c r="B427" s="3">
        <v>8392419</v>
      </c>
      <c r="C427" t="s">
        <v>29</v>
      </c>
      <c r="D427" t="s">
        <v>30</v>
      </c>
      <c r="E427" s="3">
        <v>19118436</v>
      </c>
      <c r="F427" t="s">
        <v>5513</v>
      </c>
      <c r="G427" t="s">
        <v>32</v>
      </c>
      <c r="H427" t="s">
        <v>33</v>
      </c>
      <c r="I427" t="s">
        <v>5514</v>
      </c>
      <c r="J427" t="s">
        <v>241</v>
      </c>
      <c r="K427" t="s">
        <v>5515</v>
      </c>
      <c r="L427" t="s">
        <v>5515</v>
      </c>
      <c r="M427" t="s">
        <v>5516</v>
      </c>
      <c r="N427" t="s">
        <v>5517</v>
      </c>
      <c r="P427" t="s">
        <v>5517</v>
      </c>
      <c r="Q427" t="s">
        <v>5518</v>
      </c>
      <c r="R427" t="s">
        <v>5515</v>
      </c>
      <c r="S427" t="s">
        <v>5519</v>
      </c>
      <c r="T427" t="s">
        <v>5520</v>
      </c>
      <c r="U427" t="s">
        <v>928</v>
      </c>
      <c r="V427" t="s">
        <v>81</v>
      </c>
      <c r="W427" t="s">
        <v>449</v>
      </c>
      <c r="X427" t="s">
        <v>5521</v>
      </c>
      <c r="Y427" t="s">
        <v>5522</v>
      </c>
      <c r="Z427" t="s">
        <v>5523</v>
      </c>
      <c r="AA427" t="s">
        <v>49</v>
      </c>
      <c r="AB427" t="s">
        <v>5524</v>
      </c>
    </row>
    <row r="428" spans="1:28">
      <c r="A428" s="3">
        <v>21246</v>
      </c>
      <c r="B428" s="3">
        <v>8392967</v>
      </c>
      <c r="C428" t="s">
        <v>29</v>
      </c>
      <c r="D428" t="s">
        <v>30</v>
      </c>
      <c r="E428" s="3">
        <v>79146377</v>
      </c>
      <c r="F428" t="s">
        <v>5525</v>
      </c>
      <c r="G428" t="s">
        <v>32</v>
      </c>
      <c r="H428" t="s">
        <v>33</v>
      </c>
      <c r="I428" t="s">
        <v>5526</v>
      </c>
      <c r="J428" t="s">
        <v>5527</v>
      </c>
      <c r="K428" t="s">
        <v>5528</v>
      </c>
      <c r="L428" t="s">
        <v>5528</v>
      </c>
      <c r="M428" t="s">
        <v>5529</v>
      </c>
      <c r="N428" t="s">
        <v>5530</v>
      </c>
      <c r="P428" t="s">
        <v>5530</v>
      </c>
      <c r="Q428" t="s">
        <v>5531</v>
      </c>
      <c r="R428" t="s">
        <v>5528</v>
      </c>
      <c r="S428" t="s">
        <v>5532</v>
      </c>
      <c r="T428" t="s">
        <v>5533</v>
      </c>
      <c r="U428" t="s">
        <v>1389</v>
      </c>
      <c r="V428" t="s">
        <v>218</v>
      </c>
      <c r="W428" t="s">
        <v>1389</v>
      </c>
      <c r="X428" t="s">
        <v>5534</v>
      </c>
      <c r="Y428" t="s">
        <v>5535</v>
      </c>
      <c r="Z428" t="s">
        <v>5536</v>
      </c>
      <c r="AA428" t="s">
        <v>49</v>
      </c>
      <c r="AB428" t="s">
        <v>5537</v>
      </c>
    </row>
    <row r="429" spans="1:28">
      <c r="A429" s="3">
        <v>21247</v>
      </c>
      <c r="B429" s="3">
        <v>8393132</v>
      </c>
      <c r="C429" t="s">
        <v>29</v>
      </c>
      <c r="D429" t="s">
        <v>30</v>
      </c>
      <c r="E429" s="3">
        <v>39661914</v>
      </c>
      <c r="F429" t="s">
        <v>5538</v>
      </c>
      <c r="G429" t="s">
        <v>32</v>
      </c>
      <c r="H429" t="s">
        <v>33</v>
      </c>
      <c r="I429" t="s">
        <v>5539</v>
      </c>
      <c r="J429" t="s">
        <v>5540</v>
      </c>
      <c r="K429" t="s">
        <v>5541</v>
      </c>
      <c r="L429" t="s">
        <v>5541</v>
      </c>
      <c r="M429" t="s">
        <v>5542</v>
      </c>
      <c r="N429" t="s">
        <v>5543</v>
      </c>
      <c r="P429" t="s">
        <v>5543</v>
      </c>
      <c r="Q429" t="s">
        <v>5544</v>
      </c>
      <c r="R429" t="s">
        <v>5541</v>
      </c>
      <c r="S429" t="s">
        <v>5545</v>
      </c>
      <c r="T429" t="s">
        <v>5546</v>
      </c>
      <c r="U429" t="s">
        <v>356</v>
      </c>
      <c r="V429" t="s">
        <v>218</v>
      </c>
      <c r="W429" t="s">
        <v>356</v>
      </c>
      <c r="X429" t="s">
        <v>1921</v>
      </c>
      <c r="Y429" t="s">
        <v>4547</v>
      </c>
      <c r="Z429" t="s">
        <v>5547</v>
      </c>
      <c r="AA429" t="s">
        <v>49</v>
      </c>
      <c r="AB429" t="s">
        <v>5548</v>
      </c>
    </row>
    <row r="430" spans="1:28">
      <c r="A430" s="3">
        <v>21249</v>
      </c>
      <c r="B430" s="3">
        <v>8393512</v>
      </c>
      <c r="C430" t="s">
        <v>29</v>
      </c>
      <c r="D430" t="s">
        <v>5549</v>
      </c>
      <c r="E430" s="3">
        <v>223431</v>
      </c>
      <c r="F430" t="s">
        <v>5550</v>
      </c>
      <c r="G430" t="s">
        <v>32</v>
      </c>
      <c r="H430" t="s">
        <v>33</v>
      </c>
      <c r="I430" t="s">
        <v>5551</v>
      </c>
      <c r="J430" t="s">
        <v>4828</v>
      </c>
      <c r="K430" t="s">
        <v>5552</v>
      </c>
      <c r="L430" t="s">
        <v>5552</v>
      </c>
      <c r="M430" t="s">
        <v>5553</v>
      </c>
      <c r="N430" t="s">
        <v>5554</v>
      </c>
      <c r="P430" t="s">
        <v>5554</v>
      </c>
      <c r="Q430" t="s">
        <v>5555</v>
      </c>
      <c r="R430" t="s">
        <v>5552</v>
      </c>
      <c r="S430" t="s">
        <v>5556</v>
      </c>
      <c r="T430" t="s">
        <v>5557</v>
      </c>
      <c r="U430" t="s">
        <v>409</v>
      </c>
      <c r="V430" t="s">
        <v>449</v>
      </c>
      <c r="W430" t="s">
        <v>475</v>
      </c>
      <c r="X430" t="s">
        <v>1144</v>
      </c>
      <c r="Y430" t="s">
        <v>5558</v>
      </c>
      <c r="Z430" t="s">
        <v>4773</v>
      </c>
      <c r="AA430" t="s">
        <v>49</v>
      </c>
      <c r="AB430" t="s">
        <v>5559</v>
      </c>
    </row>
    <row r="431" spans="1:28">
      <c r="A431" s="3">
        <v>21251</v>
      </c>
      <c r="B431" s="3">
        <v>8394053</v>
      </c>
      <c r="C431" t="s">
        <v>70</v>
      </c>
      <c r="D431" t="s">
        <v>30</v>
      </c>
      <c r="E431" s="3">
        <v>1238321</v>
      </c>
      <c r="F431" t="s">
        <v>5560</v>
      </c>
      <c r="G431" t="s">
        <v>32</v>
      </c>
      <c r="H431" t="s">
        <v>33</v>
      </c>
      <c r="I431" t="s">
        <v>5561</v>
      </c>
      <c r="J431" t="s">
        <v>210</v>
      </c>
      <c r="K431" t="s">
        <v>5562</v>
      </c>
      <c r="L431" t="s">
        <v>5562</v>
      </c>
      <c r="M431" t="s">
        <v>5563</v>
      </c>
      <c r="N431" t="s">
        <v>5564</v>
      </c>
      <c r="P431" t="s">
        <v>5564</v>
      </c>
      <c r="Q431" t="s">
        <v>5565</v>
      </c>
      <c r="R431" t="s">
        <v>5562</v>
      </c>
      <c r="S431" t="s">
        <v>5566</v>
      </c>
      <c r="T431" t="s">
        <v>5567</v>
      </c>
      <c r="U431" t="s">
        <v>247</v>
      </c>
      <c r="V431" t="s">
        <v>44</v>
      </c>
      <c r="W431" t="s">
        <v>247</v>
      </c>
      <c r="X431" t="s">
        <v>5568</v>
      </c>
      <c r="Y431" t="s">
        <v>5569</v>
      </c>
      <c r="Z431" t="s">
        <v>5570</v>
      </c>
      <c r="AA431" t="s">
        <v>49</v>
      </c>
      <c r="AB431" t="s">
        <v>5571</v>
      </c>
    </row>
    <row r="432" spans="1:28">
      <c r="A432" s="3">
        <v>21250</v>
      </c>
      <c r="B432" s="3">
        <v>8394067</v>
      </c>
      <c r="C432" t="s">
        <v>51</v>
      </c>
      <c r="D432" t="s">
        <v>30</v>
      </c>
      <c r="E432" s="3">
        <v>4227631</v>
      </c>
      <c r="F432" t="s">
        <v>5572</v>
      </c>
      <c r="G432" t="s">
        <v>32</v>
      </c>
      <c r="H432" t="s">
        <v>33</v>
      </c>
      <c r="I432" t="s">
        <v>5573</v>
      </c>
      <c r="J432" t="s">
        <v>5574</v>
      </c>
      <c r="K432" t="s">
        <v>5575</v>
      </c>
      <c r="L432" t="s">
        <v>5575</v>
      </c>
      <c r="M432" t="s">
        <v>5576</v>
      </c>
      <c r="N432" t="s">
        <v>5577</v>
      </c>
      <c r="P432" t="s">
        <v>5578</v>
      </c>
      <c r="Q432" t="s">
        <v>5579</v>
      </c>
      <c r="R432" t="s">
        <v>5575</v>
      </c>
      <c r="S432" t="s">
        <v>5580</v>
      </c>
      <c r="T432" t="s">
        <v>5581</v>
      </c>
      <c r="U432" t="s">
        <v>814</v>
      </c>
      <c r="V432" t="s">
        <v>110</v>
      </c>
      <c r="W432" t="s">
        <v>815</v>
      </c>
      <c r="X432" t="s">
        <v>676</v>
      </c>
      <c r="Y432" t="s">
        <v>3911</v>
      </c>
      <c r="Z432" t="s">
        <v>5582</v>
      </c>
      <c r="AA432" t="s">
        <v>49</v>
      </c>
      <c r="AB432" t="s">
        <v>5583</v>
      </c>
    </row>
    <row r="433" spans="1:28">
      <c r="A433" s="3">
        <v>21252</v>
      </c>
      <c r="B433" s="3">
        <v>8394094</v>
      </c>
      <c r="C433" t="s">
        <v>29</v>
      </c>
      <c r="D433" t="s">
        <v>30</v>
      </c>
      <c r="E433" s="3">
        <v>63319965</v>
      </c>
      <c r="F433" t="s">
        <v>5584</v>
      </c>
      <c r="G433" t="s">
        <v>32</v>
      </c>
      <c r="H433" t="s">
        <v>33</v>
      </c>
      <c r="I433" t="s">
        <v>5585</v>
      </c>
      <c r="J433" t="s">
        <v>2018</v>
      </c>
      <c r="K433" t="s">
        <v>5586</v>
      </c>
      <c r="L433" t="s">
        <v>5586</v>
      </c>
      <c r="M433" t="s">
        <v>5587</v>
      </c>
      <c r="N433" t="s">
        <v>5588</v>
      </c>
      <c r="P433" t="s">
        <v>5588</v>
      </c>
      <c r="Q433" t="s">
        <v>5589</v>
      </c>
      <c r="R433" t="s">
        <v>5586</v>
      </c>
      <c r="S433" t="s">
        <v>5590</v>
      </c>
      <c r="T433" t="s">
        <v>5591</v>
      </c>
      <c r="U433" t="s">
        <v>409</v>
      </c>
      <c r="V433" t="s">
        <v>218</v>
      </c>
      <c r="W433" t="s">
        <v>475</v>
      </c>
      <c r="X433" t="s">
        <v>5275</v>
      </c>
      <c r="Y433" t="s">
        <v>191</v>
      </c>
      <c r="Z433" t="s">
        <v>5592</v>
      </c>
      <c r="AA433" t="s">
        <v>49</v>
      </c>
      <c r="AB433" t="s">
        <v>5593</v>
      </c>
    </row>
    <row r="434" spans="1:28">
      <c r="A434" s="3">
        <v>21232</v>
      </c>
      <c r="B434" s="3">
        <v>8394145</v>
      </c>
      <c r="C434" t="s">
        <v>51</v>
      </c>
      <c r="D434" t="s">
        <v>30</v>
      </c>
      <c r="E434" s="3">
        <v>19220086</v>
      </c>
      <c r="F434" t="s">
        <v>5594</v>
      </c>
      <c r="G434" t="s">
        <v>32</v>
      </c>
      <c r="H434" t="s">
        <v>160</v>
      </c>
      <c r="I434" t="s">
        <v>5595</v>
      </c>
      <c r="J434" t="s">
        <v>5596</v>
      </c>
      <c r="K434" t="s">
        <v>5597</v>
      </c>
      <c r="L434" t="s">
        <v>5106</v>
      </c>
      <c r="M434" t="s">
        <v>5598</v>
      </c>
      <c r="N434" t="s">
        <v>5599</v>
      </c>
      <c r="O434" t="s">
        <v>5600</v>
      </c>
      <c r="P434" t="s">
        <v>5601</v>
      </c>
      <c r="Q434" t="s">
        <v>5602</v>
      </c>
      <c r="R434" t="s">
        <v>5106</v>
      </c>
      <c r="S434" t="s">
        <v>5603</v>
      </c>
      <c r="T434" t="s">
        <v>5604</v>
      </c>
      <c r="U434" t="s">
        <v>5605</v>
      </c>
      <c r="V434" t="s">
        <v>5606</v>
      </c>
      <c r="W434" t="s">
        <v>5607</v>
      </c>
      <c r="X434" t="s">
        <v>5608</v>
      </c>
      <c r="Y434" t="s">
        <v>373</v>
      </c>
      <c r="Z434" t="s">
        <v>5609</v>
      </c>
      <c r="AA434" t="s">
        <v>49</v>
      </c>
      <c r="AB434" t="s">
        <v>5610</v>
      </c>
    </row>
    <row r="435" spans="1:28">
      <c r="A435" s="3">
        <v>21253</v>
      </c>
      <c r="B435" s="3">
        <v>8394385</v>
      </c>
      <c r="C435" t="s">
        <v>86</v>
      </c>
      <c r="D435" t="s">
        <v>30</v>
      </c>
      <c r="E435" s="3">
        <v>20266214</v>
      </c>
      <c r="F435" t="s">
        <v>5611</v>
      </c>
      <c r="G435" t="s">
        <v>32</v>
      </c>
      <c r="H435" t="s">
        <v>33</v>
      </c>
      <c r="I435" t="s">
        <v>5612</v>
      </c>
      <c r="J435" t="s">
        <v>5613</v>
      </c>
      <c r="K435" t="s">
        <v>5614</v>
      </c>
      <c r="L435" t="s">
        <v>5614</v>
      </c>
      <c r="M435" t="s">
        <v>5615</v>
      </c>
      <c r="N435" t="s">
        <v>5616</v>
      </c>
      <c r="P435" t="s">
        <v>5616</v>
      </c>
      <c r="Q435" t="s">
        <v>5617</v>
      </c>
      <c r="R435" t="s">
        <v>5614</v>
      </c>
      <c r="S435" t="s">
        <v>5618</v>
      </c>
      <c r="T435" t="s">
        <v>5619</v>
      </c>
      <c r="U435" t="s">
        <v>342</v>
      </c>
      <c r="V435" t="s">
        <v>64</v>
      </c>
      <c r="W435" t="s">
        <v>409</v>
      </c>
      <c r="X435" t="s">
        <v>561</v>
      </c>
      <c r="Y435" t="s">
        <v>5620</v>
      </c>
      <c r="Z435" t="s">
        <v>5621</v>
      </c>
      <c r="AA435" t="s">
        <v>49</v>
      </c>
      <c r="AB435" t="s">
        <v>5622</v>
      </c>
    </row>
    <row r="436" spans="1:28">
      <c r="A436" s="3">
        <v>21214</v>
      </c>
      <c r="B436" s="3">
        <v>8390963</v>
      </c>
      <c r="C436" t="s">
        <v>128</v>
      </c>
      <c r="D436" t="s">
        <v>30</v>
      </c>
      <c r="E436" s="3">
        <v>41436998</v>
      </c>
      <c r="F436" t="s">
        <v>5455</v>
      </c>
      <c r="G436" t="s">
        <v>32</v>
      </c>
      <c r="H436" t="s">
        <v>160</v>
      </c>
      <c r="I436" t="s">
        <v>5456</v>
      </c>
      <c r="J436" t="s">
        <v>5623</v>
      </c>
      <c r="K436" t="s">
        <v>5458</v>
      </c>
      <c r="L436" t="s">
        <v>5106</v>
      </c>
      <c r="M436" t="s">
        <v>5459</v>
      </c>
      <c r="N436" t="s">
        <v>5460</v>
      </c>
      <c r="O436" t="s">
        <v>5461</v>
      </c>
      <c r="P436" t="s">
        <v>5462</v>
      </c>
      <c r="Q436" t="s">
        <v>5463</v>
      </c>
      <c r="R436" t="s">
        <v>5106</v>
      </c>
      <c r="S436" t="s">
        <v>5624</v>
      </c>
      <c r="T436" t="s">
        <v>5625</v>
      </c>
      <c r="U436" t="s">
        <v>342</v>
      </c>
      <c r="V436" t="s">
        <v>5466</v>
      </c>
      <c r="W436" t="s">
        <v>5626</v>
      </c>
      <c r="X436" t="s">
        <v>5627</v>
      </c>
      <c r="Y436" t="s">
        <v>5628</v>
      </c>
      <c r="Z436" t="s">
        <v>5629</v>
      </c>
      <c r="AA436" t="s">
        <v>49</v>
      </c>
      <c r="AB436" t="s">
        <v>5470</v>
      </c>
    </row>
    <row r="437" spans="1:28">
      <c r="A437" s="3">
        <v>21209</v>
      </c>
      <c r="B437" s="3">
        <v>8394572</v>
      </c>
      <c r="C437" t="s">
        <v>51</v>
      </c>
      <c r="D437" t="s">
        <v>238</v>
      </c>
      <c r="E437" s="3">
        <v>1121225661</v>
      </c>
      <c r="F437" t="s">
        <v>5630</v>
      </c>
      <c r="G437" t="s">
        <v>32</v>
      </c>
      <c r="H437" t="s">
        <v>160</v>
      </c>
      <c r="I437" t="s">
        <v>5631</v>
      </c>
      <c r="J437" t="s">
        <v>5632</v>
      </c>
      <c r="K437" t="s">
        <v>5633</v>
      </c>
      <c r="L437" t="s">
        <v>5633</v>
      </c>
      <c r="M437" t="s">
        <v>5634</v>
      </c>
      <c r="N437" t="s">
        <v>5635</v>
      </c>
      <c r="O437" t="s">
        <v>5636</v>
      </c>
      <c r="P437" t="s">
        <v>5637</v>
      </c>
      <c r="Q437" t="s">
        <v>5638</v>
      </c>
      <c r="R437" t="s">
        <v>5633</v>
      </c>
      <c r="S437" t="s">
        <v>5639</v>
      </c>
      <c r="T437" t="s">
        <v>5640</v>
      </c>
      <c r="U437" t="s">
        <v>64</v>
      </c>
      <c r="V437" t="s">
        <v>5641</v>
      </c>
      <c r="W437" t="s">
        <v>5642</v>
      </c>
      <c r="X437" t="s">
        <v>1882</v>
      </c>
      <c r="Y437" t="s">
        <v>1363</v>
      </c>
      <c r="Z437" t="s">
        <v>5643</v>
      </c>
      <c r="AA437" t="s">
        <v>49</v>
      </c>
      <c r="AB437" t="s">
        <v>5644</v>
      </c>
    </row>
    <row r="438" spans="1:28">
      <c r="A438" s="3">
        <v>21254</v>
      </c>
      <c r="B438" s="3">
        <v>8394635</v>
      </c>
      <c r="C438" t="s">
        <v>29</v>
      </c>
      <c r="D438" t="s">
        <v>30</v>
      </c>
      <c r="E438" s="3">
        <v>41707766</v>
      </c>
      <c r="F438" t="s">
        <v>5645</v>
      </c>
      <c r="G438" t="s">
        <v>32</v>
      </c>
      <c r="H438" t="s">
        <v>33</v>
      </c>
      <c r="I438" t="s">
        <v>5646</v>
      </c>
      <c r="J438" t="s">
        <v>4246</v>
      </c>
      <c r="K438" t="s">
        <v>5647</v>
      </c>
      <c r="L438" t="s">
        <v>5647</v>
      </c>
      <c r="M438" t="s">
        <v>5648</v>
      </c>
      <c r="N438" t="s">
        <v>5649</v>
      </c>
      <c r="P438" t="s">
        <v>5649</v>
      </c>
      <c r="Q438" t="s">
        <v>5650</v>
      </c>
      <c r="R438" t="s">
        <v>5647</v>
      </c>
      <c r="S438" t="s">
        <v>5651</v>
      </c>
      <c r="T438" t="s">
        <v>5652</v>
      </c>
      <c r="U438" t="s">
        <v>883</v>
      </c>
      <c r="V438" t="s">
        <v>218</v>
      </c>
      <c r="W438" t="s">
        <v>883</v>
      </c>
      <c r="X438" t="s">
        <v>2122</v>
      </c>
      <c r="Y438" t="s">
        <v>1956</v>
      </c>
      <c r="Z438" t="s">
        <v>4802</v>
      </c>
      <c r="AA438" t="s">
        <v>49</v>
      </c>
      <c r="AB438" t="s">
        <v>5653</v>
      </c>
    </row>
    <row r="439" spans="1:28">
      <c r="A439" s="3">
        <v>21255</v>
      </c>
      <c r="B439" s="3">
        <v>8394715</v>
      </c>
      <c r="C439" t="s">
        <v>86</v>
      </c>
      <c r="D439" t="s">
        <v>30</v>
      </c>
      <c r="E439" s="3">
        <v>41482437</v>
      </c>
      <c r="F439" t="s">
        <v>5654</v>
      </c>
      <c r="G439" t="s">
        <v>32</v>
      </c>
      <c r="H439" t="s">
        <v>33</v>
      </c>
      <c r="I439" t="s">
        <v>2400</v>
      </c>
      <c r="J439" t="s">
        <v>5655</v>
      </c>
      <c r="K439" t="s">
        <v>5656</v>
      </c>
      <c r="L439" t="s">
        <v>5656</v>
      </c>
      <c r="M439" t="s">
        <v>5657</v>
      </c>
      <c r="N439" t="s">
        <v>5658</v>
      </c>
      <c r="P439" t="s">
        <v>5658</v>
      </c>
      <c r="Q439" t="s">
        <v>5659</v>
      </c>
      <c r="R439" t="s">
        <v>5656</v>
      </c>
      <c r="S439" t="s">
        <v>5660</v>
      </c>
      <c r="T439" t="s">
        <v>5661</v>
      </c>
      <c r="U439" t="s">
        <v>884</v>
      </c>
      <c r="V439" t="s">
        <v>44</v>
      </c>
      <c r="W439" t="s">
        <v>97</v>
      </c>
      <c r="X439" t="s">
        <v>3282</v>
      </c>
      <c r="Y439" t="s">
        <v>694</v>
      </c>
      <c r="Z439" t="s">
        <v>5662</v>
      </c>
      <c r="AA439" t="s">
        <v>49</v>
      </c>
      <c r="AB439" t="s">
        <v>5663</v>
      </c>
    </row>
    <row r="440" spans="1:28">
      <c r="A440" s="3">
        <v>21244</v>
      </c>
      <c r="B440" s="3">
        <v>8394801</v>
      </c>
      <c r="C440" t="s">
        <v>29</v>
      </c>
      <c r="D440" t="s">
        <v>30</v>
      </c>
      <c r="E440" s="3">
        <v>3989</v>
      </c>
      <c r="F440" t="s">
        <v>5664</v>
      </c>
      <c r="G440" t="s">
        <v>53</v>
      </c>
      <c r="H440" t="s">
        <v>33</v>
      </c>
      <c r="I440" t="s">
        <v>5665</v>
      </c>
      <c r="J440" t="s">
        <v>5666</v>
      </c>
      <c r="K440" t="s">
        <v>5667</v>
      </c>
      <c r="L440" t="s">
        <v>5106</v>
      </c>
      <c r="M440" t="s">
        <v>5668</v>
      </c>
      <c r="N440" t="s">
        <v>5669</v>
      </c>
      <c r="O440" t="s">
        <v>5670</v>
      </c>
      <c r="P440" t="s">
        <v>5671</v>
      </c>
      <c r="Q440" t="s">
        <v>5672</v>
      </c>
      <c r="R440" t="s">
        <v>5106</v>
      </c>
      <c r="S440" t="s">
        <v>5673</v>
      </c>
      <c r="T440" t="s">
        <v>5674</v>
      </c>
      <c r="U440" t="s">
        <v>97</v>
      </c>
      <c r="V440" t="s">
        <v>5675</v>
      </c>
      <c r="W440" t="s">
        <v>5676</v>
      </c>
      <c r="X440" t="s">
        <v>2477</v>
      </c>
      <c r="Y440" t="s">
        <v>3100</v>
      </c>
      <c r="Z440" t="s">
        <v>3943</v>
      </c>
      <c r="AA440" t="s">
        <v>49</v>
      </c>
      <c r="AB440" t="s">
        <v>5677</v>
      </c>
    </row>
    <row r="441" spans="1:28">
      <c r="A441" s="3">
        <v>21257</v>
      </c>
      <c r="B441" s="3">
        <v>8395066</v>
      </c>
      <c r="C441" t="s">
        <v>70</v>
      </c>
      <c r="D441" t="s">
        <v>30</v>
      </c>
      <c r="E441" s="3">
        <v>41938671</v>
      </c>
      <c r="F441" t="s">
        <v>5678</v>
      </c>
      <c r="G441" t="s">
        <v>32</v>
      </c>
      <c r="H441" t="s">
        <v>33</v>
      </c>
      <c r="I441" t="s">
        <v>5679</v>
      </c>
      <c r="J441" t="s">
        <v>3468</v>
      </c>
      <c r="K441" t="s">
        <v>5680</v>
      </c>
      <c r="L441" t="s">
        <v>5680</v>
      </c>
      <c r="M441" t="s">
        <v>5681</v>
      </c>
      <c r="N441" t="s">
        <v>5682</v>
      </c>
      <c r="P441" t="s">
        <v>5682</v>
      </c>
      <c r="Q441" t="s">
        <v>5683</v>
      </c>
      <c r="R441" t="s">
        <v>5680</v>
      </c>
      <c r="S441" t="s">
        <v>5684</v>
      </c>
      <c r="T441" t="s">
        <v>5685</v>
      </c>
      <c r="U441" t="s">
        <v>883</v>
      </c>
      <c r="V441" t="s">
        <v>44</v>
      </c>
      <c r="W441" t="s">
        <v>883</v>
      </c>
      <c r="X441" t="s">
        <v>5686</v>
      </c>
      <c r="Y441" t="s">
        <v>5687</v>
      </c>
      <c r="Z441" t="s">
        <v>5688</v>
      </c>
      <c r="AA441" t="s">
        <v>49</v>
      </c>
      <c r="AB441" t="s">
        <v>5689</v>
      </c>
    </row>
    <row r="442" spans="1:28">
      <c r="A442" s="3">
        <v>21258</v>
      </c>
      <c r="B442" s="3">
        <v>8395213</v>
      </c>
      <c r="C442" t="s">
        <v>29</v>
      </c>
      <c r="D442" t="s">
        <v>30</v>
      </c>
      <c r="E442" s="3">
        <v>79355845</v>
      </c>
      <c r="F442" t="s">
        <v>5690</v>
      </c>
      <c r="G442" t="s">
        <v>32</v>
      </c>
      <c r="H442" t="s">
        <v>33</v>
      </c>
      <c r="I442" t="s">
        <v>5056</v>
      </c>
      <c r="J442" t="s">
        <v>5691</v>
      </c>
      <c r="K442" t="s">
        <v>5692</v>
      </c>
      <c r="L442" t="s">
        <v>5692</v>
      </c>
      <c r="M442" t="s">
        <v>5693</v>
      </c>
      <c r="N442" t="s">
        <v>5694</v>
      </c>
      <c r="P442" t="s">
        <v>5694</v>
      </c>
      <c r="Q442" t="s">
        <v>5695</v>
      </c>
      <c r="R442" t="s">
        <v>5692</v>
      </c>
      <c r="S442" t="s">
        <v>5696</v>
      </c>
      <c r="T442" t="s">
        <v>5697</v>
      </c>
      <c r="U442" t="s">
        <v>531</v>
      </c>
      <c r="V442" t="s">
        <v>449</v>
      </c>
      <c r="W442" t="s">
        <v>531</v>
      </c>
      <c r="X442" t="s">
        <v>3964</v>
      </c>
      <c r="Y442" t="s">
        <v>5698</v>
      </c>
      <c r="Z442" t="s">
        <v>1768</v>
      </c>
      <c r="AA442" t="s">
        <v>49</v>
      </c>
      <c r="AB442" t="s">
        <v>5699</v>
      </c>
    </row>
    <row r="443" spans="1:28">
      <c r="A443" s="3">
        <v>21259</v>
      </c>
      <c r="B443" s="3">
        <v>8395493</v>
      </c>
      <c r="C443" t="s">
        <v>29</v>
      </c>
      <c r="D443" t="s">
        <v>30</v>
      </c>
      <c r="E443" s="3">
        <v>23366297</v>
      </c>
      <c r="F443" t="s">
        <v>5700</v>
      </c>
      <c r="G443" t="s">
        <v>32</v>
      </c>
      <c r="H443" t="s">
        <v>33</v>
      </c>
      <c r="I443" t="s">
        <v>5701</v>
      </c>
      <c r="J443" t="s">
        <v>5702</v>
      </c>
      <c r="K443" t="s">
        <v>5703</v>
      </c>
      <c r="L443" t="s">
        <v>5703</v>
      </c>
      <c r="M443" t="s">
        <v>5704</v>
      </c>
      <c r="N443" t="s">
        <v>5705</v>
      </c>
      <c r="P443" t="s">
        <v>5706</v>
      </c>
      <c r="Q443" t="s">
        <v>5707</v>
      </c>
      <c r="R443" t="s">
        <v>5703</v>
      </c>
      <c r="S443" t="s">
        <v>5708</v>
      </c>
      <c r="T443" t="s">
        <v>5709</v>
      </c>
      <c r="U443" t="s">
        <v>342</v>
      </c>
      <c r="V443" t="s">
        <v>110</v>
      </c>
      <c r="W443" t="s">
        <v>328</v>
      </c>
      <c r="X443" t="s">
        <v>5710</v>
      </c>
      <c r="Y443" t="s">
        <v>1480</v>
      </c>
      <c r="Z443" t="s">
        <v>5711</v>
      </c>
      <c r="AA443" t="s">
        <v>49</v>
      </c>
      <c r="AB443" t="s">
        <v>5712</v>
      </c>
    </row>
    <row r="444" spans="1:28">
      <c r="A444" s="3">
        <v>21260</v>
      </c>
      <c r="B444" s="3">
        <v>8395614</v>
      </c>
      <c r="C444" t="s">
        <v>70</v>
      </c>
      <c r="D444" t="s">
        <v>30</v>
      </c>
      <c r="E444" s="3">
        <v>24569651</v>
      </c>
      <c r="F444" t="s">
        <v>5713</v>
      </c>
      <c r="G444" t="s">
        <v>53</v>
      </c>
      <c r="H444" t="s">
        <v>33</v>
      </c>
      <c r="I444" t="s">
        <v>5714</v>
      </c>
      <c r="J444" t="s">
        <v>4105</v>
      </c>
      <c r="K444" t="s">
        <v>5715</v>
      </c>
      <c r="L444" t="s">
        <v>5715</v>
      </c>
      <c r="M444" t="s">
        <v>5716</v>
      </c>
      <c r="N444" t="s">
        <v>5717</v>
      </c>
      <c r="P444" t="s">
        <v>5717</v>
      </c>
      <c r="Q444" t="s">
        <v>5718</v>
      </c>
      <c r="R444" t="s">
        <v>5715</v>
      </c>
      <c r="S444" t="s">
        <v>5719</v>
      </c>
      <c r="T444" t="s">
        <v>5720</v>
      </c>
      <c r="U444" t="s">
        <v>204</v>
      </c>
      <c r="V444" t="s">
        <v>218</v>
      </c>
      <c r="W444" t="s">
        <v>204</v>
      </c>
      <c r="X444" t="s">
        <v>5721</v>
      </c>
      <c r="Y444" t="s">
        <v>3724</v>
      </c>
      <c r="Z444" t="s">
        <v>5722</v>
      </c>
      <c r="AA444" t="s">
        <v>49</v>
      </c>
      <c r="AB444" t="s">
        <v>5723</v>
      </c>
    </row>
    <row r="445" spans="1:28">
      <c r="A445" s="3">
        <v>21261</v>
      </c>
      <c r="B445" s="3">
        <v>8395646</v>
      </c>
      <c r="C445" t="s">
        <v>29</v>
      </c>
      <c r="D445" t="s">
        <v>30</v>
      </c>
      <c r="E445" s="3">
        <v>21055306</v>
      </c>
      <c r="F445" t="s">
        <v>5724</v>
      </c>
      <c r="G445" t="s">
        <v>53</v>
      </c>
      <c r="H445" t="s">
        <v>33</v>
      </c>
      <c r="I445" t="s">
        <v>5725</v>
      </c>
      <c r="J445" t="s">
        <v>5726</v>
      </c>
      <c r="K445" t="s">
        <v>5727</v>
      </c>
      <c r="L445" t="s">
        <v>5727</v>
      </c>
      <c r="M445" t="s">
        <v>5728</v>
      </c>
      <c r="N445" t="s">
        <v>5729</v>
      </c>
      <c r="P445" t="s">
        <v>5729</v>
      </c>
      <c r="Q445" t="s">
        <v>5730</v>
      </c>
      <c r="R445" t="s">
        <v>5727</v>
      </c>
      <c r="S445" t="s">
        <v>5731</v>
      </c>
      <c r="T445" t="s">
        <v>5732</v>
      </c>
      <c r="U445" t="s">
        <v>2275</v>
      </c>
      <c r="V445" t="s">
        <v>218</v>
      </c>
      <c r="W445" t="s">
        <v>2275</v>
      </c>
      <c r="X445" t="s">
        <v>5733</v>
      </c>
      <c r="Y445" t="s">
        <v>4881</v>
      </c>
      <c r="Z445" t="s">
        <v>5734</v>
      </c>
      <c r="AA445" t="s">
        <v>49</v>
      </c>
      <c r="AB445" t="s">
        <v>5735</v>
      </c>
    </row>
    <row r="446" spans="1:28">
      <c r="A446" s="3">
        <v>21061</v>
      </c>
      <c r="B446" s="3">
        <v>8395775</v>
      </c>
      <c r="C446" t="s">
        <v>70</v>
      </c>
      <c r="D446" t="s">
        <v>30</v>
      </c>
      <c r="E446" s="3">
        <v>18603726</v>
      </c>
      <c r="F446" t="s">
        <v>5736</v>
      </c>
      <c r="G446" t="s">
        <v>53</v>
      </c>
      <c r="H446" t="s">
        <v>33</v>
      </c>
      <c r="I446" t="s">
        <v>5737</v>
      </c>
      <c r="J446" t="s">
        <v>5738</v>
      </c>
      <c r="K446" t="s">
        <v>5739</v>
      </c>
      <c r="L446" t="s">
        <v>5739</v>
      </c>
      <c r="M446" t="s">
        <v>5740</v>
      </c>
      <c r="N446" t="s">
        <v>5741</v>
      </c>
      <c r="P446" t="s">
        <v>5742</v>
      </c>
      <c r="Q446" t="s">
        <v>5743</v>
      </c>
      <c r="R446" t="s">
        <v>5739</v>
      </c>
      <c r="S446" t="s">
        <v>5744</v>
      </c>
      <c r="T446" t="s">
        <v>5745</v>
      </c>
      <c r="U446" t="s">
        <v>531</v>
      </c>
      <c r="V446" t="s">
        <v>489</v>
      </c>
      <c r="W446" t="s">
        <v>870</v>
      </c>
      <c r="X446" t="s">
        <v>2110</v>
      </c>
      <c r="Y446" t="s">
        <v>5746</v>
      </c>
      <c r="Z446" t="s">
        <v>5747</v>
      </c>
      <c r="AA446" t="s">
        <v>49</v>
      </c>
      <c r="AB446" t="s">
        <v>5748</v>
      </c>
    </row>
    <row r="447" spans="1:28">
      <c r="A447" s="3">
        <v>21262</v>
      </c>
      <c r="B447" s="3">
        <v>8395852</v>
      </c>
      <c r="C447" t="s">
        <v>70</v>
      </c>
      <c r="D447" t="s">
        <v>238</v>
      </c>
      <c r="E447" s="3">
        <v>1142525236</v>
      </c>
      <c r="F447" t="s">
        <v>5749</v>
      </c>
      <c r="G447" t="s">
        <v>32</v>
      </c>
      <c r="H447" t="s">
        <v>33</v>
      </c>
      <c r="I447" t="s">
        <v>3299</v>
      </c>
      <c r="J447" t="s">
        <v>5010</v>
      </c>
      <c r="K447" t="s">
        <v>5750</v>
      </c>
      <c r="L447" t="s">
        <v>5750</v>
      </c>
      <c r="M447" t="s">
        <v>5751</v>
      </c>
      <c r="N447" t="s">
        <v>5752</v>
      </c>
      <c r="P447" t="s">
        <v>5752</v>
      </c>
      <c r="Q447" t="s">
        <v>5753</v>
      </c>
      <c r="R447" t="s">
        <v>5750</v>
      </c>
      <c r="S447" t="s">
        <v>5754</v>
      </c>
      <c r="T447" t="s">
        <v>5755</v>
      </c>
      <c r="U447" t="s">
        <v>815</v>
      </c>
      <c r="V447" t="s">
        <v>313</v>
      </c>
      <c r="W447" t="s">
        <v>1010</v>
      </c>
      <c r="X447" t="s">
        <v>5756</v>
      </c>
      <c r="Y447" t="s">
        <v>5757</v>
      </c>
      <c r="Z447" t="s">
        <v>5758</v>
      </c>
      <c r="AA447" t="s">
        <v>49</v>
      </c>
      <c r="AB447" t="s">
        <v>5759</v>
      </c>
    </row>
    <row r="448" spans="1:28">
      <c r="A448" s="3">
        <v>21242</v>
      </c>
      <c r="B448" s="3">
        <v>8395895</v>
      </c>
      <c r="C448" t="s">
        <v>29</v>
      </c>
      <c r="D448" t="s">
        <v>30</v>
      </c>
      <c r="E448" s="3">
        <v>29094340</v>
      </c>
      <c r="F448" t="s">
        <v>5760</v>
      </c>
      <c r="G448" t="s">
        <v>32</v>
      </c>
      <c r="H448" t="s">
        <v>33</v>
      </c>
      <c r="I448" t="s">
        <v>5761</v>
      </c>
      <c r="J448" t="s">
        <v>5762</v>
      </c>
      <c r="K448" t="s">
        <v>5763</v>
      </c>
      <c r="L448" t="s">
        <v>5106</v>
      </c>
      <c r="M448" t="s">
        <v>5764</v>
      </c>
      <c r="N448" t="s">
        <v>5765</v>
      </c>
      <c r="O448" t="s">
        <v>5766</v>
      </c>
      <c r="P448" t="s">
        <v>5767</v>
      </c>
      <c r="Q448" t="s">
        <v>5768</v>
      </c>
      <c r="R448" t="s">
        <v>5106</v>
      </c>
      <c r="S448" t="s">
        <v>5769</v>
      </c>
      <c r="T448" t="s">
        <v>5770</v>
      </c>
      <c r="U448" t="s">
        <v>356</v>
      </c>
      <c r="V448" t="s">
        <v>5771</v>
      </c>
      <c r="W448" t="s">
        <v>5772</v>
      </c>
      <c r="X448" t="s">
        <v>5773</v>
      </c>
      <c r="Y448" t="s">
        <v>5774</v>
      </c>
      <c r="Z448" t="s">
        <v>5775</v>
      </c>
      <c r="AA448" t="s">
        <v>49</v>
      </c>
      <c r="AB448" t="s">
        <v>5667</v>
      </c>
    </row>
    <row r="449" spans="1:28">
      <c r="A449" s="3">
        <v>21263</v>
      </c>
      <c r="B449" s="3">
        <v>8395923</v>
      </c>
      <c r="C449" t="s">
        <v>86</v>
      </c>
      <c r="D449" t="s">
        <v>30</v>
      </c>
      <c r="E449" s="3">
        <v>17048575</v>
      </c>
      <c r="F449" t="s">
        <v>5776</v>
      </c>
      <c r="G449" t="s">
        <v>32</v>
      </c>
      <c r="H449" t="s">
        <v>33</v>
      </c>
      <c r="I449" t="s">
        <v>2996</v>
      </c>
      <c r="J449" t="s">
        <v>5777</v>
      </c>
      <c r="K449" t="s">
        <v>5778</v>
      </c>
      <c r="L449" t="s">
        <v>5778</v>
      </c>
      <c r="M449" t="s">
        <v>5779</v>
      </c>
      <c r="N449" t="s">
        <v>5780</v>
      </c>
      <c r="P449" t="s">
        <v>5780</v>
      </c>
      <c r="Q449" t="s">
        <v>5781</v>
      </c>
      <c r="R449" t="s">
        <v>5778</v>
      </c>
      <c r="S449" t="s">
        <v>5782</v>
      </c>
      <c r="T449" t="s">
        <v>5783</v>
      </c>
      <c r="U449" t="s">
        <v>297</v>
      </c>
      <c r="V449" t="s">
        <v>218</v>
      </c>
      <c r="W449" t="s">
        <v>297</v>
      </c>
      <c r="X449" t="s">
        <v>4656</v>
      </c>
      <c r="Y449" t="s">
        <v>5784</v>
      </c>
      <c r="Z449" t="s">
        <v>1530</v>
      </c>
      <c r="AA449" t="s">
        <v>49</v>
      </c>
      <c r="AB449" t="s">
        <v>5785</v>
      </c>
    </row>
    <row r="450" spans="1:28">
      <c r="A450" s="3">
        <v>21265</v>
      </c>
      <c r="B450" s="3">
        <v>8396622</v>
      </c>
      <c r="C450" t="s">
        <v>70</v>
      </c>
      <c r="D450" t="s">
        <v>30</v>
      </c>
      <c r="E450" s="3">
        <v>16137326</v>
      </c>
      <c r="F450" t="s">
        <v>5786</v>
      </c>
      <c r="G450" t="s">
        <v>53</v>
      </c>
      <c r="H450" t="s">
        <v>33</v>
      </c>
      <c r="I450" t="s">
        <v>5787</v>
      </c>
      <c r="J450" t="s">
        <v>5726</v>
      </c>
      <c r="K450" t="s">
        <v>5788</v>
      </c>
      <c r="L450" t="s">
        <v>5788</v>
      </c>
      <c r="M450" t="s">
        <v>5789</v>
      </c>
      <c r="N450" t="s">
        <v>5790</v>
      </c>
      <c r="P450" t="s">
        <v>5790</v>
      </c>
      <c r="Q450" t="s">
        <v>5791</v>
      </c>
      <c r="R450" t="s">
        <v>5788</v>
      </c>
      <c r="S450" t="s">
        <v>5792</v>
      </c>
      <c r="T450" t="s">
        <v>5793</v>
      </c>
      <c r="U450" t="s">
        <v>328</v>
      </c>
      <c r="V450" t="s">
        <v>218</v>
      </c>
      <c r="W450" t="s">
        <v>328</v>
      </c>
      <c r="X450" t="s">
        <v>5794</v>
      </c>
      <c r="Y450" t="s">
        <v>5522</v>
      </c>
      <c r="Z450" t="s">
        <v>5795</v>
      </c>
      <c r="AA450" t="s">
        <v>1133</v>
      </c>
      <c r="AB450" t="s">
        <v>5796</v>
      </c>
    </row>
    <row r="451" spans="1:28">
      <c r="A451" s="3">
        <v>21267</v>
      </c>
      <c r="B451" s="3">
        <v>8397662</v>
      </c>
      <c r="C451" t="s">
        <v>29</v>
      </c>
      <c r="D451" t="s">
        <v>30</v>
      </c>
      <c r="E451" s="3">
        <v>29078686</v>
      </c>
      <c r="F451" t="s">
        <v>5797</v>
      </c>
      <c r="G451" t="s">
        <v>32</v>
      </c>
      <c r="H451" t="s">
        <v>33</v>
      </c>
      <c r="I451" t="s">
        <v>3222</v>
      </c>
      <c r="J451" t="s">
        <v>1355</v>
      </c>
      <c r="K451" t="s">
        <v>5798</v>
      </c>
      <c r="L451" t="s">
        <v>5799</v>
      </c>
      <c r="M451" t="s">
        <v>5800</v>
      </c>
      <c r="N451" t="s">
        <v>5801</v>
      </c>
      <c r="P451" t="s">
        <v>5802</v>
      </c>
      <c r="Q451" t="s">
        <v>5803</v>
      </c>
      <c r="R451" t="s">
        <v>5799</v>
      </c>
      <c r="S451" t="s">
        <v>5804</v>
      </c>
      <c r="T451" t="s">
        <v>5805</v>
      </c>
      <c r="U451" t="s">
        <v>588</v>
      </c>
      <c r="V451" t="s">
        <v>313</v>
      </c>
      <c r="W451" t="s">
        <v>883</v>
      </c>
      <c r="X451" t="s">
        <v>4812</v>
      </c>
      <c r="Y451" t="s">
        <v>47</v>
      </c>
      <c r="Z451" t="s">
        <v>5806</v>
      </c>
      <c r="AA451" t="s">
        <v>49</v>
      </c>
      <c r="AB451" t="s">
        <v>5807</v>
      </c>
    </row>
    <row r="452" spans="1:28">
      <c r="A452" s="3">
        <v>21268</v>
      </c>
      <c r="B452" s="3">
        <v>8397759</v>
      </c>
      <c r="C452" t="s">
        <v>29</v>
      </c>
      <c r="D452" t="s">
        <v>30</v>
      </c>
      <c r="E452" s="3">
        <v>52796885</v>
      </c>
      <c r="F452" t="s">
        <v>5808</v>
      </c>
      <c r="G452" t="s">
        <v>32</v>
      </c>
      <c r="H452" t="s">
        <v>33</v>
      </c>
      <c r="I452" t="s">
        <v>4092</v>
      </c>
      <c r="J452" t="s">
        <v>5809</v>
      </c>
      <c r="K452" t="s">
        <v>5810</v>
      </c>
      <c r="L452" t="s">
        <v>5799</v>
      </c>
      <c r="M452" t="s">
        <v>5811</v>
      </c>
      <c r="N452" t="s">
        <v>5812</v>
      </c>
      <c r="P452" t="s">
        <v>5813</v>
      </c>
      <c r="Q452" t="s">
        <v>5814</v>
      </c>
      <c r="R452" t="s">
        <v>5799</v>
      </c>
      <c r="S452" t="s">
        <v>5815</v>
      </c>
      <c r="T452" t="s">
        <v>5816</v>
      </c>
      <c r="U452" t="s">
        <v>97</v>
      </c>
      <c r="V452" t="s">
        <v>218</v>
      </c>
      <c r="W452" t="s">
        <v>97</v>
      </c>
      <c r="X452" t="s">
        <v>4162</v>
      </c>
      <c r="Y452" t="s">
        <v>4731</v>
      </c>
      <c r="Z452" t="s">
        <v>5817</v>
      </c>
      <c r="AA452" t="s">
        <v>49</v>
      </c>
      <c r="AB452" t="s">
        <v>5818</v>
      </c>
    </row>
    <row r="453" spans="1:28">
      <c r="A453" s="3">
        <v>21270</v>
      </c>
      <c r="B453" s="3">
        <v>8397921</v>
      </c>
      <c r="C453" t="s">
        <v>29</v>
      </c>
      <c r="D453" t="s">
        <v>30</v>
      </c>
      <c r="E453" s="3">
        <v>19060587</v>
      </c>
      <c r="F453" t="s">
        <v>5819</v>
      </c>
      <c r="G453" t="s">
        <v>32</v>
      </c>
      <c r="H453" t="s">
        <v>33</v>
      </c>
      <c r="I453" t="s">
        <v>1862</v>
      </c>
      <c r="J453" t="s">
        <v>5820</v>
      </c>
      <c r="K453" t="s">
        <v>5821</v>
      </c>
      <c r="L453" t="s">
        <v>5799</v>
      </c>
      <c r="M453" t="s">
        <v>5822</v>
      </c>
      <c r="N453" t="s">
        <v>5823</v>
      </c>
      <c r="P453" t="s">
        <v>5824</v>
      </c>
      <c r="Q453" t="s">
        <v>5825</v>
      </c>
      <c r="R453" t="s">
        <v>5799</v>
      </c>
      <c r="S453" t="s">
        <v>5826</v>
      </c>
      <c r="T453" t="s">
        <v>5827</v>
      </c>
      <c r="U453" t="s">
        <v>884</v>
      </c>
      <c r="V453" t="s">
        <v>462</v>
      </c>
      <c r="W453" t="s">
        <v>884</v>
      </c>
      <c r="X453" t="s">
        <v>5828</v>
      </c>
      <c r="Y453" t="s">
        <v>1364</v>
      </c>
      <c r="Z453" t="s">
        <v>5829</v>
      </c>
      <c r="AA453" t="s">
        <v>49</v>
      </c>
      <c r="AB453" t="s">
        <v>5830</v>
      </c>
    </row>
    <row r="454" spans="1:28">
      <c r="A454" s="3">
        <v>21256</v>
      </c>
      <c r="B454" s="3">
        <v>8397944</v>
      </c>
      <c r="C454" t="s">
        <v>70</v>
      </c>
      <c r="D454" t="s">
        <v>30</v>
      </c>
      <c r="E454" s="3">
        <v>4542544</v>
      </c>
      <c r="F454" t="s">
        <v>5831</v>
      </c>
      <c r="G454" t="s">
        <v>53</v>
      </c>
      <c r="H454" t="s">
        <v>160</v>
      </c>
      <c r="I454" t="s">
        <v>5832</v>
      </c>
      <c r="J454" t="s">
        <v>5833</v>
      </c>
      <c r="K454" t="s">
        <v>5834</v>
      </c>
      <c r="L454" t="s">
        <v>5834</v>
      </c>
      <c r="M454" t="s">
        <v>5835</v>
      </c>
      <c r="N454" t="s">
        <v>5836</v>
      </c>
      <c r="O454" t="s">
        <v>5837</v>
      </c>
      <c r="P454" t="s">
        <v>5838</v>
      </c>
      <c r="Q454" t="s">
        <v>5839</v>
      </c>
      <c r="R454" t="s">
        <v>5834</v>
      </c>
      <c r="S454" t="s">
        <v>5840</v>
      </c>
      <c r="T454" t="s">
        <v>5841</v>
      </c>
      <c r="U454" t="s">
        <v>296</v>
      </c>
      <c r="V454" t="s">
        <v>5842</v>
      </c>
      <c r="W454" t="s">
        <v>5843</v>
      </c>
      <c r="X454" t="s">
        <v>5480</v>
      </c>
      <c r="Y454" t="s">
        <v>5844</v>
      </c>
      <c r="Z454" t="s">
        <v>5845</v>
      </c>
      <c r="AA454" t="s">
        <v>49</v>
      </c>
      <c r="AB454" t="s">
        <v>5846</v>
      </c>
    </row>
    <row r="455" spans="1:28">
      <c r="A455" s="3">
        <v>21271</v>
      </c>
      <c r="B455" s="3">
        <v>8397965</v>
      </c>
      <c r="C455" t="s">
        <v>29</v>
      </c>
      <c r="D455" t="s">
        <v>30</v>
      </c>
      <c r="E455" s="3">
        <v>80256242</v>
      </c>
      <c r="F455" t="s">
        <v>5847</v>
      </c>
      <c r="G455" t="s">
        <v>32</v>
      </c>
      <c r="H455" t="s">
        <v>33</v>
      </c>
      <c r="I455" t="s">
        <v>1874</v>
      </c>
      <c r="J455" t="s">
        <v>289</v>
      </c>
      <c r="K455" t="s">
        <v>5848</v>
      </c>
      <c r="L455" t="s">
        <v>5799</v>
      </c>
      <c r="M455" t="s">
        <v>5849</v>
      </c>
      <c r="N455" t="s">
        <v>5850</v>
      </c>
      <c r="P455" t="s">
        <v>5851</v>
      </c>
      <c r="Q455" t="s">
        <v>5852</v>
      </c>
      <c r="R455" t="s">
        <v>5799</v>
      </c>
      <c r="S455" t="s">
        <v>5853</v>
      </c>
      <c r="T455" t="s">
        <v>5854</v>
      </c>
      <c r="U455" t="s">
        <v>247</v>
      </c>
      <c r="V455" t="s">
        <v>313</v>
      </c>
      <c r="W455" t="s">
        <v>247</v>
      </c>
      <c r="X455" t="s">
        <v>5855</v>
      </c>
      <c r="Y455" t="s">
        <v>4462</v>
      </c>
      <c r="Z455" t="s">
        <v>5856</v>
      </c>
      <c r="AA455" t="s">
        <v>49</v>
      </c>
      <c r="AB455" t="s">
        <v>5857</v>
      </c>
    </row>
    <row r="456" spans="1:28">
      <c r="A456" s="3">
        <v>21272</v>
      </c>
      <c r="B456" s="3">
        <v>8397998</v>
      </c>
      <c r="C456" t="s">
        <v>128</v>
      </c>
      <c r="D456" t="s">
        <v>30</v>
      </c>
      <c r="E456" s="3">
        <v>41369163</v>
      </c>
      <c r="F456" t="s">
        <v>5858</v>
      </c>
      <c r="G456" t="s">
        <v>32</v>
      </c>
      <c r="H456" t="s">
        <v>33</v>
      </c>
      <c r="I456" t="s">
        <v>5859</v>
      </c>
      <c r="J456" t="s">
        <v>5860</v>
      </c>
      <c r="K456" t="s">
        <v>5861</v>
      </c>
      <c r="L456" t="s">
        <v>5799</v>
      </c>
      <c r="M456" t="s">
        <v>5862</v>
      </c>
      <c r="N456" t="s">
        <v>5863</v>
      </c>
      <c r="P456" t="s">
        <v>5863</v>
      </c>
      <c r="Q456" t="s">
        <v>5864</v>
      </c>
      <c r="R456" t="s">
        <v>5799</v>
      </c>
      <c r="S456" t="s">
        <v>5865</v>
      </c>
      <c r="T456" t="s">
        <v>5866</v>
      </c>
      <c r="U456" t="s">
        <v>2665</v>
      </c>
      <c r="V456" t="s">
        <v>64</v>
      </c>
      <c r="W456" t="s">
        <v>328</v>
      </c>
      <c r="X456" t="s">
        <v>5867</v>
      </c>
      <c r="Y456" t="s">
        <v>5868</v>
      </c>
      <c r="Z456" t="s">
        <v>5053</v>
      </c>
      <c r="AA456" t="s">
        <v>49</v>
      </c>
      <c r="AB456" t="s">
        <v>5869</v>
      </c>
    </row>
    <row r="457" spans="1:28">
      <c r="A457" s="3">
        <v>21273</v>
      </c>
      <c r="B457" s="3">
        <v>2561804</v>
      </c>
      <c r="C457" t="s">
        <v>51</v>
      </c>
      <c r="D457" t="s">
        <v>30</v>
      </c>
      <c r="E457" s="3">
        <v>20327285</v>
      </c>
      <c r="F457" t="s">
        <v>5870</v>
      </c>
      <c r="G457" t="s">
        <v>32</v>
      </c>
      <c r="H457" t="s">
        <v>33</v>
      </c>
      <c r="I457" t="s">
        <v>5871</v>
      </c>
      <c r="J457" t="s">
        <v>5872</v>
      </c>
      <c r="K457" t="s">
        <v>5873</v>
      </c>
      <c r="L457" t="s">
        <v>5874</v>
      </c>
      <c r="M457" t="s">
        <v>5875</v>
      </c>
      <c r="N457" t="s">
        <v>5876</v>
      </c>
      <c r="P457" t="s">
        <v>5876</v>
      </c>
      <c r="Q457" t="s">
        <v>5877</v>
      </c>
      <c r="R457" t="s">
        <v>5874</v>
      </c>
      <c r="S457" t="s">
        <v>5878</v>
      </c>
      <c r="T457" t="s">
        <v>5879</v>
      </c>
      <c r="U457" t="s">
        <v>5880</v>
      </c>
      <c r="V457" t="s">
        <v>110</v>
      </c>
      <c r="W457" t="s">
        <v>5881</v>
      </c>
      <c r="X457" t="s">
        <v>1479</v>
      </c>
      <c r="Y457" t="s">
        <v>47</v>
      </c>
      <c r="Z457" t="s">
        <v>5882</v>
      </c>
      <c r="AA457" t="s">
        <v>49</v>
      </c>
      <c r="AB457" t="s">
        <v>5883</v>
      </c>
    </row>
    <row r="458" spans="1:28">
      <c r="A458" s="3">
        <v>21269</v>
      </c>
      <c r="B458" s="3">
        <v>8399210</v>
      </c>
      <c r="C458" t="s">
        <v>29</v>
      </c>
      <c r="D458" t="s">
        <v>30</v>
      </c>
      <c r="E458" s="3">
        <v>41700951</v>
      </c>
      <c r="F458" t="s">
        <v>5884</v>
      </c>
      <c r="G458" t="s">
        <v>32</v>
      </c>
      <c r="H458" t="s">
        <v>160</v>
      </c>
      <c r="I458" t="s">
        <v>5885</v>
      </c>
      <c r="J458" t="s">
        <v>5886</v>
      </c>
      <c r="K458" t="s">
        <v>5887</v>
      </c>
      <c r="L458" t="s">
        <v>5799</v>
      </c>
      <c r="M458" t="s">
        <v>5888</v>
      </c>
      <c r="N458" t="s">
        <v>5889</v>
      </c>
      <c r="O458" t="s">
        <v>5890</v>
      </c>
      <c r="P458" t="s">
        <v>5891</v>
      </c>
      <c r="Q458" t="s">
        <v>5892</v>
      </c>
      <c r="R458" t="s">
        <v>5799</v>
      </c>
      <c r="S458" t="s">
        <v>5893</v>
      </c>
      <c r="T458" t="s">
        <v>5894</v>
      </c>
      <c r="U458" t="s">
        <v>2665</v>
      </c>
      <c r="V458" t="s">
        <v>5895</v>
      </c>
      <c r="W458" t="s">
        <v>5896</v>
      </c>
      <c r="X458" t="s">
        <v>2605</v>
      </c>
      <c r="Y458" t="s">
        <v>5897</v>
      </c>
      <c r="Z458" t="s">
        <v>5898</v>
      </c>
      <c r="AA458" t="s">
        <v>49</v>
      </c>
      <c r="AB458" t="s">
        <v>5899</v>
      </c>
    </row>
    <row r="459" spans="1:28">
      <c r="A459" s="3">
        <v>21274</v>
      </c>
      <c r="B459" s="3">
        <v>8399546</v>
      </c>
      <c r="C459" t="s">
        <v>29</v>
      </c>
      <c r="D459" t="s">
        <v>30</v>
      </c>
      <c r="E459" s="3">
        <v>39706515</v>
      </c>
      <c r="F459" t="s">
        <v>5900</v>
      </c>
      <c r="G459" t="s">
        <v>53</v>
      </c>
      <c r="H459" t="s">
        <v>33</v>
      </c>
      <c r="I459" t="s">
        <v>5901</v>
      </c>
      <c r="J459" t="s">
        <v>3553</v>
      </c>
      <c r="K459" t="s">
        <v>5902</v>
      </c>
      <c r="L459" t="s">
        <v>5799</v>
      </c>
      <c r="M459" t="s">
        <v>5903</v>
      </c>
      <c r="N459" t="s">
        <v>5904</v>
      </c>
      <c r="P459" t="s">
        <v>5904</v>
      </c>
      <c r="Q459" t="s">
        <v>5905</v>
      </c>
      <c r="R459" t="s">
        <v>5799</v>
      </c>
      <c r="S459" t="s">
        <v>5906</v>
      </c>
      <c r="T459" t="s">
        <v>5907</v>
      </c>
      <c r="U459" t="s">
        <v>110</v>
      </c>
      <c r="V459" t="s">
        <v>462</v>
      </c>
      <c r="W459" t="s">
        <v>110</v>
      </c>
      <c r="X459" t="s">
        <v>2133</v>
      </c>
      <c r="Y459" t="s">
        <v>5908</v>
      </c>
      <c r="Z459" t="s">
        <v>5909</v>
      </c>
      <c r="AA459" t="s">
        <v>49</v>
      </c>
      <c r="AB459" t="s">
        <v>5910</v>
      </c>
    </row>
    <row r="460" spans="1:28">
      <c r="A460" s="3">
        <v>21248</v>
      </c>
      <c r="B460" s="3">
        <v>8399775</v>
      </c>
      <c r="C460" t="s">
        <v>70</v>
      </c>
      <c r="D460" t="s">
        <v>30</v>
      </c>
      <c r="E460" s="3">
        <v>10219829</v>
      </c>
      <c r="F460" t="s">
        <v>5911</v>
      </c>
      <c r="G460" t="s">
        <v>32</v>
      </c>
      <c r="H460" t="s">
        <v>160</v>
      </c>
      <c r="I460" t="s">
        <v>5912</v>
      </c>
      <c r="J460" t="s">
        <v>5913</v>
      </c>
      <c r="K460" t="s">
        <v>5914</v>
      </c>
      <c r="L460" t="s">
        <v>5914</v>
      </c>
      <c r="M460" t="s">
        <v>5915</v>
      </c>
      <c r="N460" t="s">
        <v>5916</v>
      </c>
      <c r="O460" t="s">
        <v>5917</v>
      </c>
      <c r="P460" t="s">
        <v>5918</v>
      </c>
      <c r="Q460" t="s">
        <v>3811</v>
      </c>
      <c r="R460" t="s">
        <v>5914</v>
      </c>
      <c r="S460" t="s">
        <v>5919</v>
      </c>
      <c r="T460" t="s">
        <v>5920</v>
      </c>
      <c r="U460" t="s">
        <v>2011</v>
      </c>
      <c r="V460" t="s">
        <v>5642</v>
      </c>
      <c r="W460" t="s">
        <v>4125</v>
      </c>
      <c r="X460" t="s">
        <v>5921</v>
      </c>
      <c r="Y460" t="s">
        <v>5922</v>
      </c>
      <c r="Z460" t="s">
        <v>5923</v>
      </c>
      <c r="AA460" t="s">
        <v>49</v>
      </c>
      <c r="AB460" t="s">
        <v>5924</v>
      </c>
    </row>
    <row r="461" spans="1:28">
      <c r="A461" s="3">
        <v>21275</v>
      </c>
      <c r="B461" s="3">
        <v>8400207</v>
      </c>
      <c r="C461" t="s">
        <v>70</v>
      </c>
      <c r="D461" t="s">
        <v>30</v>
      </c>
      <c r="E461" s="3">
        <v>24544990</v>
      </c>
      <c r="F461" t="s">
        <v>5925</v>
      </c>
      <c r="G461" t="s">
        <v>53</v>
      </c>
      <c r="H461" t="s">
        <v>33</v>
      </c>
      <c r="I461" t="s">
        <v>5926</v>
      </c>
      <c r="J461" t="s">
        <v>5927</v>
      </c>
      <c r="K461" t="s">
        <v>5928</v>
      </c>
      <c r="L461" t="s">
        <v>5928</v>
      </c>
      <c r="M461" t="s">
        <v>5929</v>
      </c>
      <c r="N461" t="s">
        <v>5930</v>
      </c>
      <c r="P461" t="s">
        <v>5930</v>
      </c>
      <c r="Q461" t="s">
        <v>5931</v>
      </c>
      <c r="R461" t="s">
        <v>5928</v>
      </c>
      <c r="S461" t="s">
        <v>5932</v>
      </c>
      <c r="T461" t="s">
        <v>5933</v>
      </c>
      <c r="U461" t="s">
        <v>884</v>
      </c>
      <c r="V461" t="s">
        <v>81</v>
      </c>
      <c r="W461" t="s">
        <v>884</v>
      </c>
      <c r="X461" t="s">
        <v>5934</v>
      </c>
      <c r="Y461" t="s">
        <v>5935</v>
      </c>
      <c r="Z461" t="s">
        <v>5936</v>
      </c>
      <c r="AA461" t="s">
        <v>49</v>
      </c>
      <c r="AB461" t="s">
        <v>5937</v>
      </c>
    </row>
    <row r="462" spans="1:28">
      <c r="A462" s="3">
        <v>21224</v>
      </c>
      <c r="B462" s="3">
        <v>8400264</v>
      </c>
      <c r="C462" t="s">
        <v>51</v>
      </c>
      <c r="D462" t="s">
        <v>30</v>
      </c>
      <c r="E462" s="3">
        <v>20099346</v>
      </c>
      <c r="F462" t="s">
        <v>5938</v>
      </c>
      <c r="G462" t="s">
        <v>32</v>
      </c>
      <c r="H462" t="s">
        <v>160</v>
      </c>
      <c r="I462" t="s">
        <v>5939</v>
      </c>
      <c r="J462" t="s">
        <v>5940</v>
      </c>
      <c r="K462" t="s">
        <v>5941</v>
      </c>
      <c r="L462" t="s">
        <v>5106</v>
      </c>
      <c r="M462" t="s">
        <v>5942</v>
      </c>
      <c r="N462" t="s">
        <v>5943</v>
      </c>
      <c r="O462" t="s">
        <v>5944</v>
      </c>
      <c r="P462" t="s">
        <v>5945</v>
      </c>
      <c r="Q462" t="s">
        <v>5946</v>
      </c>
      <c r="R462" t="s">
        <v>5106</v>
      </c>
      <c r="S462" t="s">
        <v>5947</v>
      </c>
      <c r="T462" t="s">
        <v>5948</v>
      </c>
      <c r="U462" t="s">
        <v>559</v>
      </c>
      <c r="V462" t="s">
        <v>5949</v>
      </c>
      <c r="W462" t="s">
        <v>5950</v>
      </c>
      <c r="X462" t="s">
        <v>5951</v>
      </c>
      <c r="Y462" t="s">
        <v>2218</v>
      </c>
      <c r="Z462" t="s">
        <v>5952</v>
      </c>
      <c r="AA462" t="s">
        <v>49</v>
      </c>
      <c r="AB462" t="s">
        <v>5953</v>
      </c>
    </row>
    <row r="463" spans="1:28">
      <c r="A463" s="3">
        <v>21276</v>
      </c>
      <c r="B463" s="3">
        <v>8400714</v>
      </c>
      <c r="C463" t="s">
        <v>51</v>
      </c>
      <c r="D463" t="s">
        <v>30</v>
      </c>
      <c r="E463" s="3">
        <v>24111148</v>
      </c>
      <c r="F463" t="s">
        <v>5954</v>
      </c>
      <c r="G463" t="s">
        <v>32</v>
      </c>
      <c r="H463" t="s">
        <v>33</v>
      </c>
      <c r="I463" t="s">
        <v>5955</v>
      </c>
      <c r="J463" t="s">
        <v>5956</v>
      </c>
      <c r="K463" t="s">
        <v>5957</v>
      </c>
      <c r="L463" t="s">
        <v>5957</v>
      </c>
      <c r="M463" t="s">
        <v>5958</v>
      </c>
      <c r="N463" t="s">
        <v>5959</v>
      </c>
      <c r="P463" t="s">
        <v>5960</v>
      </c>
      <c r="Q463" t="s">
        <v>5961</v>
      </c>
      <c r="R463" t="s">
        <v>5957</v>
      </c>
      <c r="S463" t="s">
        <v>5962</v>
      </c>
      <c r="T463" t="s">
        <v>5963</v>
      </c>
      <c r="U463" t="s">
        <v>328</v>
      </c>
      <c r="V463" t="s">
        <v>153</v>
      </c>
      <c r="W463" t="s">
        <v>409</v>
      </c>
      <c r="X463" t="s">
        <v>5964</v>
      </c>
      <c r="Y463" t="s">
        <v>1114</v>
      </c>
      <c r="Z463" t="s">
        <v>5965</v>
      </c>
      <c r="AA463" t="s">
        <v>49</v>
      </c>
      <c r="AB463" t="s">
        <v>5966</v>
      </c>
    </row>
    <row r="464" spans="1:28">
      <c r="A464" s="3">
        <v>21277</v>
      </c>
      <c r="B464" s="3">
        <v>8400767</v>
      </c>
      <c r="C464" t="s">
        <v>51</v>
      </c>
      <c r="D464" t="s">
        <v>30</v>
      </c>
      <c r="E464" s="3">
        <v>2939212</v>
      </c>
      <c r="F464" t="s">
        <v>5967</v>
      </c>
      <c r="G464" t="s">
        <v>32</v>
      </c>
      <c r="H464" t="s">
        <v>33</v>
      </c>
      <c r="I464" t="s">
        <v>5968</v>
      </c>
      <c r="J464" t="s">
        <v>5969</v>
      </c>
      <c r="K464" t="s">
        <v>5970</v>
      </c>
      <c r="L464" t="s">
        <v>5970</v>
      </c>
      <c r="M464" t="s">
        <v>5971</v>
      </c>
      <c r="N464" t="s">
        <v>5972</v>
      </c>
      <c r="P464" t="s">
        <v>5972</v>
      </c>
      <c r="Q464" t="s">
        <v>5973</v>
      </c>
      <c r="R464" t="s">
        <v>5970</v>
      </c>
      <c r="S464" t="s">
        <v>5974</v>
      </c>
      <c r="T464" t="s">
        <v>5975</v>
      </c>
      <c r="U464" t="s">
        <v>97</v>
      </c>
      <c r="V464" t="s">
        <v>81</v>
      </c>
      <c r="W464" t="s">
        <v>247</v>
      </c>
      <c r="X464" t="s">
        <v>477</v>
      </c>
      <c r="Y464" t="s">
        <v>5976</v>
      </c>
      <c r="Z464" t="s">
        <v>5977</v>
      </c>
      <c r="AA464" t="s">
        <v>49</v>
      </c>
      <c r="AB464" t="s">
        <v>5978</v>
      </c>
    </row>
    <row r="465" spans="1:28">
      <c r="A465" s="3">
        <v>21278</v>
      </c>
      <c r="B465" s="3">
        <v>8401170</v>
      </c>
      <c r="C465" t="s">
        <v>29</v>
      </c>
      <c r="D465" t="s">
        <v>158</v>
      </c>
      <c r="E465" s="3">
        <v>162840418</v>
      </c>
      <c r="F465" t="s">
        <v>5979</v>
      </c>
      <c r="G465" t="s">
        <v>32</v>
      </c>
      <c r="H465" t="s">
        <v>33</v>
      </c>
      <c r="I465" t="s">
        <v>5980</v>
      </c>
      <c r="J465" t="s">
        <v>1325</v>
      </c>
      <c r="K465" t="s">
        <v>5981</v>
      </c>
      <c r="L465" t="s">
        <v>5981</v>
      </c>
      <c r="M465" t="s">
        <v>5982</v>
      </c>
      <c r="N465" t="s">
        <v>5983</v>
      </c>
      <c r="P465" t="s">
        <v>5983</v>
      </c>
      <c r="Q465" t="s">
        <v>5984</v>
      </c>
      <c r="R465" t="s">
        <v>5981</v>
      </c>
      <c r="S465" t="s">
        <v>5985</v>
      </c>
      <c r="T465" t="s">
        <v>5986</v>
      </c>
      <c r="U465" t="s">
        <v>96</v>
      </c>
      <c r="V465" t="s">
        <v>462</v>
      </c>
      <c r="W465" t="s">
        <v>96</v>
      </c>
      <c r="X465" t="s">
        <v>1617</v>
      </c>
      <c r="Y465" t="s">
        <v>5987</v>
      </c>
      <c r="Z465" t="s">
        <v>4721</v>
      </c>
      <c r="AA465" t="s">
        <v>49</v>
      </c>
      <c r="AB465" t="s">
        <v>5988</v>
      </c>
    </row>
    <row r="466" spans="1:28">
      <c r="A466" s="3">
        <v>21223</v>
      </c>
      <c r="B466" s="3">
        <v>8401205</v>
      </c>
      <c r="C466" t="s">
        <v>70</v>
      </c>
      <c r="D466" t="s">
        <v>30</v>
      </c>
      <c r="E466" s="3">
        <v>4507784</v>
      </c>
      <c r="F466" t="s">
        <v>5989</v>
      </c>
      <c r="G466" t="s">
        <v>32</v>
      </c>
      <c r="H466" t="s">
        <v>160</v>
      </c>
      <c r="I466" t="s">
        <v>5990</v>
      </c>
      <c r="J466" t="s">
        <v>5991</v>
      </c>
      <c r="K466" t="s">
        <v>5992</v>
      </c>
      <c r="L466" t="s">
        <v>5106</v>
      </c>
      <c r="M466" t="s">
        <v>5993</v>
      </c>
      <c r="N466" t="s">
        <v>5994</v>
      </c>
      <c r="O466" t="s">
        <v>5995</v>
      </c>
      <c r="P466" t="s">
        <v>5996</v>
      </c>
      <c r="Q466" t="s">
        <v>5997</v>
      </c>
      <c r="R466" t="s">
        <v>5106</v>
      </c>
      <c r="S466" t="s">
        <v>5998</v>
      </c>
      <c r="T466" t="s">
        <v>5999</v>
      </c>
      <c r="U466" t="s">
        <v>1816</v>
      </c>
      <c r="V466" t="s">
        <v>2501</v>
      </c>
      <c r="W466" t="s">
        <v>6000</v>
      </c>
      <c r="X466" t="s">
        <v>3696</v>
      </c>
      <c r="Y466" t="s">
        <v>6001</v>
      </c>
      <c r="Z466" t="s">
        <v>6002</v>
      </c>
      <c r="AA466" t="s">
        <v>49</v>
      </c>
      <c r="AB466" t="s">
        <v>6003</v>
      </c>
    </row>
    <row r="467" spans="1:28">
      <c r="A467" s="3">
        <v>21279</v>
      </c>
      <c r="B467" s="3">
        <v>8401252</v>
      </c>
      <c r="C467" t="s">
        <v>70</v>
      </c>
      <c r="D467" t="s">
        <v>30</v>
      </c>
      <c r="E467" s="3">
        <v>24479208</v>
      </c>
      <c r="F467" t="s">
        <v>6004</v>
      </c>
      <c r="G467" t="s">
        <v>53</v>
      </c>
      <c r="H467" t="s">
        <v>33</v>
      </c>
      <c r="I467" t="s">
        <v>4766</v>
      </c>
      <c r="J467" t="s">
        <v>6005</v>
      </c>
      <c r="K467" t="s">
        <v>6006</v>
      </c>
      <c r="L467" t="s">
        <v>6006</v>
      </c>
      <c r="M467" t="s">
        <v>6007</v>
      </c>
      <c r="N467" t="s">
        <v>6008</v>
      </c>
      <c r="P467" t="s">
        <v>6009</v>
      </c>
      <c r="Q467" t="s">
        <v>6010</v>
      </c>
      <c r="R467" t="s">
        <v>6006</v>
      </c>
      <c r="S467" t="s">
        <v>6011</v>
      </c>
      <c r="T467" t="s">
        <v>6012</v>
      </c>
      <c r="U467" t="s">
        <v>475</v>
      </c>
      <c r="V467" t="s">
        <v>296</v>
      </c>
      <c r="W467" t="s">
        <v>475</v>
      </c>
      <c r="X467" t="s">
        <v>6013</v>
      </c>
      <c r="Y467" t="s">
        <v>6014</v>
      </c>
      <c r="Z467" t="s">
        <v>6015</v>
      </c>
      <c r="AA467" t="s">
        <v>49</v>
      </c>
      <c r="AB467" t="s">
        <v>6016</v>
      </c>
    </row>
    <row r="468" spans="1:28">
      <c r="A468" s="3">
        <v>21280</v>
      </c>
      <c r="B468" s="3">
        <v>8401292</v>
      </c>
      <c r="C468" t="s">
        <v>86</v>
      </c>
      <c r="D468" t="s">
        <v>30</v>
      </c>
      <c r="E468" s="3">
        <v>452481</v>
      </c>
      <c r="F468" t="s">
        <v>6017</v>
      </c>
      <c r="G468" t="s">
        <v>32</v>
      </c>
      <c r="H468" t="s">
        <v>33</v>
      </c>
      <c r="I468" t="s">
        <v>5655</v>
      </c>
      <c r="J468" t="s">
        <v>4105</v>
      </c>
      <c r="K468" t="s">
        <v>6018</v>
      </c>
      <c r="L468" t="s">
        <v>6018</v>
      </c>
      <c r="M468" t="s">
        <v>6019</v>
      </c>
      <c r="N468" t="s">
        <v>6020</v>
      </c>
      <c r="P468" t="s">
        <v>6020</v>
      </c>
      <c r="Q468" t="s">
        <v>6021</v>
      </c>
      <c r="R468" t="s">
        <v>6018</v>
      </c>
      <c r="S468" t="s">
        <v>6022</v>
      </c>
      <c r="T468" t="s">
        <v>6023</v>
      </c>
      <c r="U468" t="s">
        <v>449</v>
      </c>
      <c r="V468" t="s">
        <v>218</v>
      </c>
      <c r="W468" t="s">
        <v>449</v>
      </c>
      <c r="X468" t="s">
        <v>2876</v>
      </c>
      <c r="Y468" t="s">
        <v>343</v>
      </c>
      <c r="Z468" t="s">
        <v>6024</v>
      </c>
      <c r="AA468" t="s">
        <v>49</v>
      </c>
      <c r="AB468" t="s">
        <v>6025</v>
      </c>
    </row>
    <row r="469" spans="1:28">
      <c r="A469" s="3">
        <v>21281</v>
      </c>
      <c r="B469" s="3">
        <v>8401310</v>
      </c>
      <c r="C469" t="s">
        <v>29</v>
      </c>
      <c r="D469" t="s">
        <v>30</v>
      </c>
      <c r="E469" s="3">
        <v>19301284</v>
      </c>
      <c r="F469" t="s">
        <v>6026</v>
      </c>
      <c r="G469" t="s">
        <v>32</v>
      </c>
      <c r="H469" t="s">
        <v>33</v>
      </c>
      <c r="I469" t="s">
        <v>6027</v>
      </c>
      <c r="J469" t="s">
        <v>6028</v>
      </c>
      <c r="K469" t="s">
        <v>6029</v>
      </c>
      <c r="L469" t="s">
        <v>6029</v>
      </c>
      <c r="M469" t="s">
        <v>6030</v>
      </c>
      <c r="N469" t="s">
        <v>6031</v>
      </c>
      <c r="P469" t="s">
        <v>6031</v>
      </c>
      <c r="Q469" t="s">
        <v>6032</v>
      </c>
      <c r="R469" t="s">
        <v>6029</v>
      </c>
      <c r="S469" t="s">
        <v>6022</v>
      </c>
      <c r="T469" t="s">
        <v>6033</v>
      </c>
      <c r="U469" t="s">
        <v>247</v>
      </c>
      <c r="V469" t="s">
        <v>313</v>
      </c>
      <c r="W469" t="s">
        <v>97</v>
      </c>
      <c r="X469" t="s">
        <v>632</v>
      </c>
      <c r="Y469" t="s">
        <v>1250</v>
      </c>
      <c r="Z469" t="s">
        <v>2490</v>
      </c>
      <c r="AA469" t="s">
        <v>49</v>
      </c>
      <c r="AB469" t="s">
        <v>6034</v>
      </c>
    </row>
    <row r="470" spans="1:28">
      <c r="A470" s="3">
        <v>21282</v>
      </c>
      <c r="B470" s="3">
        <v>8401591</v>
      </c>
      <c r="C470" t="s">
        <v>86</v>
      </c>
      <c r="D470" t="s">
        <v>30</v>
      </c>
      <c r="E470" s="3">
        <v>3252908</v>
      </c>
      <c r="F470" t="s">
        <v>6035</v>
      </c>
      <c r="G470" t="s">
        <v>32</v>
      </c>
      <c r="H470" t="s">
        <v>33</v>
      </c>
      <c r="I470" t="s">
        <v>320</v>
      </c>
      <c r="J470" t="s">
        <v>2210</v>
      </c>
      <c r="K470" t="s">
        <v>6036</v>
      </c>
      <c r="L470" t="s">
        <v>6036</v>
      </c>
      <c r="M470" t="s">
        <v>6037</v>
      </c>
      <c r="N470" t="s">
        <v>6038</v>
      </c>
      <c r="P470" t="s">
        <v>6039</v>
      </c>
      <c r="Q470" t="s">
        <v>6040</v>
      </c>
      <c r="R470" t="s">
        <v>6036</v>
      </c>
      <c r="S470" t="s">
        <v>6041</v>
      </c>
      <c r="T470" t="s">
        <v>6042</v>
      </c>
      <c r="U470" t="s">
        <v>328</v>
      </c>
      <c r="V470" t="s">
        <v>1390</v>
      </c>
      <c r="W470" t="s">
        <v>328</v>
      </c>
      <c r="X470" t="s">
        <v>6043</v>
      </c>
      <c r="Y470" t="s">
        <v>5064</v>
      </c>
      <c r="Z470" t="s">
        <v>6044</v>
      </c>
      <c r="AA470" t="s">
        <v>49</v>
      </c>
      <c r="AB470" t="s">
        <v>6045</v>
      </c>
    </row>
    <row r="471" spans="1:28">
      <c r="A471" s="3">
        <v>21283</v>
      </c>
      <c r="B471" s="3">
        <v>8401749</v>
      </c>
      <c r="C471" t="s">
        <v>128</v>
      </c>
      <c r="D471" t="s">
        <v>30</v>
      </c>
      <c r="E471" s="3">
        <v>41304262</v>
      </c>
      <c r="F471" t="s">
        <v>6046</v>
      </c>
      <c r="G471" t="s">
        <v>32</v>
      </c>
      <c r="H471" t="s">
        <v>33</v>
      </c>
      <c r="I471" t="s">
        <v>2520</v>
      </c>
      <c r="J471" t="s">
        <v>6047</v>
      </c>
      <c r="K471" t="s">
        <v>6048</v>
      </c>
      <c r="L471" t="s">
        <v>6048</v>
      </c>
      <c r="M471" t="s">
        <v>6049</v>
      </c>
      <c r="N471" t="s">
        <v>6050</v>
      </c>
      <c r="P471" t="s">
        <v>6051</v>
      </c>
      <c r="Q471" t="s">
        <v>6052</v>
      </c>
      <c r="R471" t="s">
        <v>6048</v>
      </c>
      <c r="S471" t="s">
        <v>6053</v>
      </c>
      <c r="T471" t="s">
        <v>6054</v>
      </c>
      <c r="U471" t="s">
        <v>449</v>
      </c>
      <c r="V471" t="s">
        <v>313</v>
      </c>
      <c r="W471" t="s">
        <v>204</v>
      </c>
      <c r="X471" t="s">
        <v>3837</v>
      </c>
      <c r="Y471" t="s">
        <v>575</v>
      </c>
      <c r="Z471" t="s">
        <v>5233</v>
      </c>
      <c r="AA471" t="s">
        <v>49</v>
      </c>
      <c r="AB471" t="s">
        <v>6055</v>
      </c>
    </row>
    <row r="472" spans="1:28">
      <c r="A472" s="3">
        <v>21284</v>
      </c>
      <c r="B472" s="3">
        <v>8401776</v>
      </c>
      <c r="C472" t="s">
        <v>51</v>
      </c>
      <c r="D472" t="s">
        <v>30</v>
      </c>
      <c r="E472" s="3">
        <v>11372840</v>
      </c>
      <c r="F472" t="s">
        <v>6056</v>
      </c>
      <c r="G472" t="s">
        <v>32</v>
      </c>
      <c r="H472" t="s">
        <v>33</v>
      </c>
      <c r="I472" t="s">
        <v>4440</v>
      </c>
      <c r="J472" t="s">
        <v>455</v>
      </c>
      <c r="K472" t="s">
        <v>6057</v>
      </c>
      <c r="L472" t="s">
        <v>6057</v>
      </c>
      <c r="M472" t="s">
        <v>6058</v>
      </c>
      <c r="N472" t="s">
        <v>6059</v>
      </c>
      <c r="P472" t="s">
        <v>6059</v>
      </c>
      <c r="Q472" t="s">
        <v>6060</v>
      </c>
      <c r="R472" t="s">
        <v>6057</v>
      </c>
      <c r="S472" t="s">
        <v>6061</v>
      </c>
      <c r="T472" t="s">
        <v>6062</v>
      </c>
      <c r="U472" t="s">
        <v>1101</v>
      </c>
      <c r="V472" t="s">
        <v>462</v>
      </c>
      <c r="W472" t="s">
        <v>1101</v>
      </c>
      <c r="X472" t="s">
        <v>6063</v>
      </c>
      <c r="Y472" t="s">
        <v>5199</v>
      </c>
      <c r="Z472" t="s">
        <v>5200</v>
      </c>
      <c r="AA472" t="s">
        <v>49</v>
      </c>
      <c r="AB472" t="s">
        <v>6064</v>
      </c>
    </row>
    <row r="473" spans="1:28">
      <c r="A473" s="3">
        <v>21285</v>
      </c>
      <c r="B473" s="3">
        <v>8401916</v>
      </c>
      <c r="C473" t="s">
        <v>51</v>
      </c>
      <c r="D473" t="s">
        <v>30</v>
      </c>
      <c r="E473" s="3">
        <v>5766387</v>
      </c>
      <c r="F473" t="s">
        <v>6065</v>
      </c>
      <c r="G473" t="s">
        <v>32</v>
      </c>
      <c r="H473" t="s">
        <v>33</v>
      </c>
      <c r="I473" t="s">
        <v>6066</v>
      </c>
      <c r="J473" t="s">
        <v>6067</v>
      </c>
      <c r="K473" t="s">
        <v>6068</v>
      </c>
      <c r="L473" t="s">
        <v>6068</v>
      </c>
      <c r="M473" t="s">
        <v>6069</v>
      </c>
      <c r="N473" t="s">
        <v>6070</v>
      </c>
      <c r="P473" t="s">
        <v>6070</v>
      </c>
      <c r="Q473" t="s">
        <v>6071</v>
      </c>
      <c r="R473" t="s">
        <v>6068</v>
      </c>
      <c r="S473" t="s">
        <v>6072</v>
      </c>
      <c r="T473" t="s">
        <v>6073</v>
      </c>
      <c r="U473" t="s">
        <v>980</v>
      </c>
      <c r="V473" t="s">
        <v>218</v>
      </c>
      <c r="W473" t="s">
        <v>980</v>
      </c>
      <c r="X473" t="s">
        <v>5608</v>
      </c>
      <c r="Y473" t="s">
        <v>4801</v>
      </c>
      <c r="Z473" t="s">
        <v>6074</v>
      </c>
      <c r="AA473" t="s">
        <v>49</v>
      </c>
      <c r="AB473" t="s">
        <v>6075</v>
      </c>
    </row>
    <row r="474" spans="1:28">
      <c r="A474" s="3">
        <v>21287</v>
      </c>
      <c r="B474" s="3">
        <v>8401968</v>
      </c>
      <c r="C474" t="s">
        <v>128</v>
      </c>
      <c r="D474" t="s">
        <v>30</v>
      </c>
      <c r="E474" s="3">
        <v>20331374</v>
      </c>
      <c r="F474" t="s">
        <v>6076</v>
      </c>
      <c r="G474" t="s">
        <v>32</v>
      </c>
      <c r="H474" t="s">
        <v>33</v>
      </c>
      <c r="I474" t="s">
        <v>6077</v>
      </c>
      <c r="J474" t="s">
        <v>6078</v>
      </c>
      <c r="K474" t="s">
        <v>6079</v>
      </c>
      <c r="L474" t="s">
        <v>6079</v>
      </c>
      <c r="M474" t="s">
        <v>6080</v>
      </c>
      <c r="N474" t="s">
        <v>6081</v>
      </c>
      <c r="P474" t="s">
        <v>6081</v>
      </c>
      <c r="Q474" t="s">
        <v>6082</v>
      </c>
      <c r="R474" t="s">
        <v>6079</v>
      </c>
      <c r="S474" t="s">
        <v>6083</v>
      </c>
      <c r="T474" t="s">
        <v>6084</v>
      </c>
      <c r="U474" t="s">
        <v>247</v>
      </c>
      <c r="V474" t="s">
        <v>462</v>
      </c>
      <c r="W474" t="s">
        <v>247</v>
      </c>
      <c r="X474" t="s">
        <v>476</v>
      </c>
      <c r="Y474" t="s">
        <v>3157</v>
      </c>
      <c r="Z474" t="s">
        <v>6085</v>
      </c>
      <c r="AA474" t="s">
        <v>49</v>
      </c>
      <c r="AB474" t="s">
        <v>6086</v>
      </c>
    </row>
    <row r="475" spans="1:28">
      <c r="A475" s="3">
        <v>21288</v>
      </c>
      <c r="B475" s="3">
        <v>8402013</v>
      </c>
      <c r="C475" t="s">
        <v>51</v>
      </c>
      <c r="D475" t="s">
        <v>30</v>
      </c>
      <c r="E475" s="3">
        <v>41513790</v>
      </c>
      <c r="F475" t="s">
        <v>6087</v>
      </c>
      <c r="G475" t="s">
        <v>32</v>
      </c>
      <c r="H475" t="s">
        <v>33</v>
      </c>
      <c r="I475" t="s">
        <v>6088</v>
      </c>
      <c r="J475" t="s">
        <v>6089</v>
      </c>
      <c r="K475" t="s">
        <v>6090</v>
      </c>
      <c r="L475" t="s">
        <v>5799</v>
      </c>
      <c r="M475" t="s">
        <v>6091</v>
      </c>
      <c r="N475" t="s">
        <v>6092</v>
      </c>
      <c r="P475" t="s">
        <v>6092</v>
      </c>
      <c r="Q475" t="s">
        <v>6093</v>
      </c>
      <c r="R475" t="s">
        <v>5799</v>
      </c>
      <c r="S475" t="s">
        <v>6094</v>
      </c>
      <c r="T475" t="s">
        <v>6095</v>
      </c>
      <c r="U475" t="s">
        <v>6096</v>
      </c>
      <c r="V475" t="s">
        <v>44</v>
      </c>
      <c r="W475" t="s">
        <v>6097</v>
      </c>
      <c r="X475" t="s">
        <v>6098</v>
      </c>
      <c r="Y475" t="s">
        <v>6099</v>
      </c>
      <c r="Z475" t="s">
        <v>6100</v>
      </c>
      <c r="AA475" t="s">
        <v>49</v>
      </c>
      <c r="AB475" t="s">
        <v>6101</v>
      </c>
    </row>
    <row r="476" spans="1:28">
      <c r="A476" s="3">
        <v>21291</v>
      </c>
      <c r="B476" s="3">
        <v>8402207</v>
      </c>
      <c r="C476" t="s">
        <v>70</v>
      </c>
      <c r="D476" t="s">
        <v>30</v>
      </c>
      <c r="E476" s="3">
        <v>7549906</v>
      </c>
      <c r="F476" t="s">
        <v>6102</v>
      </c>
      <c r="G476" t="s">
        <v>53</v>
      </c>
      <c r="H476" t="s">
        <v>33</v>
      </c>
      <c r="I476" t="s">
        <v>6103</v>
      </c>
      <c r="J476" t="s">
        <v>6104</v>
      </c>
      <c r="K476" t="s">
        <v>6105</v>
      </c>
      <c r="L476" t="s">
        <v>6105</v>
      </c>
      <c r="M476" t="s">
        <v>6106</v>
      </c>
      <c r="N476" t="s">
        <v>6107</v>
      </c>
      <c r="P476" t="s">
        <v>6108</v>
      </c>
      <c r="Q476" t="s">
        <v>6109</v>
      </c>
      <c r="R476" t="s">
        <v>6105</v>
      </c>
      <c r="S476" t="s">
        <v>6110</v>
      </c>
      <c r="T476" t="s">
        <v>6111</v>
      </c>
      <c r="U476" t="s">
        <v>883</v>
      </c>
      <c r="V476" t="s">
        <v>313</v>
      </c>
      <c r="W476" t="s">
        <v>883</v>
      </c>
      <c r="X476" t="s">
        <v>6112</v>
      </c>
      <c r="Y476" t="s">
        <v>6113</v>
      </c>
      <c r="Z476" t="s">
        <v>6114</v>
      </c>
      <c r="AA476" t="s">
        <v>49</v>
      </c>
      <c r="AB476" t="s">
        <v>6115</v>
      </c>
    </row>
    <row r="477" spans="1:28">
      <c r="A477" s="3">
        <v>21293</v>
      </c>
      <c r="B477" s="3">
        <v>8402526</v>
      </c>
      <c r="C477" t="s">
        <v>70</v>
      </c>
      <c r="D477" t="s">
        <v>30</v>
      </c>
      <c r="E477" s="3">
        <v>6371194</v>
      </c>
      <c r="F477" t="s">
        <v>6116</v>
      </c>
      <c r="G477" t="s">
        <v>32</v>
      </c>
      <c r="H477" t="s">
        <v>33</v>
      </c>
      <c r="I477" t="s">
        <v>6117</v>
      </c>
      <c r="J477" t="s">
        <v>6118</v>
      </c>
      <c r="K477" t="s">
        <v>6119</v>
      </c>
      <c r="L477" t="s">
        <v>6119</v>
      </c>
      <c r="M477" t="s">
        <v>6120</v>
      </c>
      <c r="N477" t="s">
        <v>6121</v>
      </c>
      <c r="P477" t="s">
        <v>6121</v>
      </c>
      <c r="Q477" t="s">
        <v>6122</v>
      </c>
      <c r="R477" t="s">
        <v>6119</v>
      </c>
      <c r="S477" t="s">
        <v>6123</v>
      </c>
      <c r="T477" t="s">
        <v>6124</v>
      </c>
      <c r="U477" t="s">
        <v>356</v>
      </c>
      <c r="V477" t="s">
        <v>928</v>
      </c>
      <c r="W477" t="s">
        <v>2665</v>
      </c>
      <c r="X477" t="s">
        <v>6125</v>
      </c>
      <c r="Y477" t="s">
        <v>6126</v>
      </c>
      <c r="Z477" t="s">
        <v>1429</v>
      </c>
      <c r="AA477" t="s">
        <v>49</v>
      </c>
      <c r="AB477" t="s">
        <v>6127</v>
      </c>
    </row>
    <row r="478" spans="1:28">
      <c r="A478" s="3">
        <v>21298</v>
      </c>
      <c r="B478" s="3">
        <v>8402696</v>
      </c>
      <c r="C478" t="s">
        <v>6128</v>
      </c>
      <c r="D478" t="s">
        <v>30</v>
      </c>
      <c r="E478" s="3">
        <v>20258076</v>
      </c>
      <c r="F478" t="s">
        <v>6129</v>
      </c>
      <c r="G478" t="s">
        <v>53</v>
      </c>
      <c r="H478" t="s">
        <v>33</v>
      </c>
      <c r="I478" t="s">
        <v>6130</v>
      </c>
      <c r="J478" t="s">
        <v>6131</v>
      </c>
      <c r="K478" t="s">
        <v>6132</v>
      </c>
      <c r="L478" t="s">
        <v>6132</v>
      </c>
      <c r="M478" t="s">
        <v>6133</v>
      </c>
      <c r="N478" t="s">
        <v>6134</v>
      </c>
      <c r="P478" t="s">
        <v>6135</v>
      </c>
      <c r="Q478" t="s">
        <v>6136</v>
      </c>
      <c r="R478" t="s">
        <v>6132</v>
      </c>
      <c r="S478" t="s">
        <v>6137</v>
      </c>
      <c r="T478" t="s">
        <v>6138</v>
      </c>
      <c r="U478" t="s">
        <v>1142</v>
      </c>
      <c r="V478" t="s">
        <v>1390</v>
      </c>
      <c r="W478" t="s">
        <v>573</v>
      </c>
      <c r="X478" t="s">
        <v>5964</v>
      </c>
      <c r="Y478" t="s">
        <v>6139</v>
      </c>
      <c r="Z478" t="s">
        <v>6140</v>
      </c>
      <c r="AA478" t="s">
        <v>49</v>
      </c>
      <c r="AB478" t="s">
        <v>6141</v>
      </c>
    </row>
    <row r="479" spans="1:28">
      <c r="A479" s="3">
        <v>21297</v>
      </c>
      <c r="B479" s="3">
        <v>8402827</v>
      </c>
      <c r="C479" t="s">
        <v>6128</v>
      </c>
      <c r="D479" t="s">
        <v>30</v>
      </c>
      <c r="E479" s="3">
        <v>17132035</v>
      </c>
      <c r="F479" t="s">
        <v>6142</v>
      </c>
      <c r="G479" t="s">
        <v>53</v>
      </c>
      <c r="H479" t="s">
        <v>33</v>
      </c>
      <c r="I479" t="s">
        <v>6143</v>
      </c>
      <c r="J479" t="s">
        <v>6144</v>
      </c>
      <c r="K479" t="s">
        <v>6132</v>
      </c>
      <c r="L479" t="s">
        <v>6132</v>
      </c>
      <c r="M479" t="s">
        <v>6145</v>
      </c>
      <c r="N479" t="s">
        <v>6146</v>
      </c>
      <c r="P479" t="s">
        <v>6147</v>
      </c>
      <c r="Q479" t="s">
        <v>6148</v>
      </c>
      <c r="R479" t="s">
        <v>6132</v>
      </c>
      <c r="S479" t="s">
        <v>6149</v>
      </c>
      <c r="T479" t="s">
        <v>6150</v>
      </c>
      <c r="U479" t="s">
        <v>280</v>
      </c>
      <c r="V479" t="s">
        <v>6151</v>
      </c>
      <c r="W479" t="s">
        <v>138</v>
      </c>
      <c r="X479" t="s">
        <v>1899</v>
      </c>
      <c r="Y479" t="s">
        <v>6139</v>
      </c>
      <c r="Z479" t="s">
        <v>6152</v>
      </c>
      <c r="AA479" t="s">
        <v>49</v>
      </c>
      <c r="AB479" t="s">
        <v>6153</v>
      </c>
    </row>
    <row r="480" spans="1:28">
      <c r="A480" s="3">
        <v>21300</v>
      </c>
      <c r="B480" s="3">
        <v>8403003</v>
      </c>
      <c r="C480" t="s">
        <v>51</v>
      </c>
      <c r="D480" t="s">
        <v>30</v>
      </c>
      <c r="E480" s="3">
        <v>1186446</v>
      </c>
      <c r="F480" t="s">
        <v>6154</v>
      </c>
      <c r="G480" t="s">
        <v>32</v>
      </c>
      <c r="H480" t="s">
        <v>33</v>
      </c>
      <c r="I480" t="s">
        <v>6155</v>
      </c>
      <c r="J480" t="s">
        <v>5777</v>
      </c>
      <c r="K480" t="s">
        <v>6156</v>
      </c>
      <c r="L480" t="s">
        <v>6156</v>
      </c>
      <c r="M480" t="s">
        <v>6157</v>
      </c>
      <c r="N480" t="s">
        <v>6158</v>
      </c>
      <c r="P480" t="s">
        <v>6159</v>
      </c>
      <c r="Q480" t="s">
        <v>6160</v>
      </c>
      <c r="R480" t="s">
        <v>6156</v>
      </c>
      <c r="S480" t="s">
        <v>6161</v>
      </c>
      <c r="T480" t="s">
        <v>6162</v>
      </c>
      <c r="U480" t="s">
        <v>645</v>
      </c>
      <c r="V480" t="s">
        <v>1390</v>
      </c>
      <c r="W480" t="s">
        <v>645</v>
      </c>
      <c r="X480" t="s">
        <v>6163</v>
      </c>
      <c r="Y480" t="s">
        <v>6164</v>
      </c>
      <c r="Z480" t="s">
        <v>6165</v>
      </c>
      <c r="AA480" t="s">
        <v>49</v>
      </c>
      <c r="AB480" t="s">
        <v>6166</v>
      </c>
    </row>
    <row r="481" spans="1:28">
      <c r="A481" s="3">
        <v>21301</v>
      </c>
      <c r="B481" s="3">
        <v>8403109</v>
      </c>
      <c r="C481" t="s">
        <v>128</v>
      </c>
      <c r="D481" t="s">
        <v>30</v>
      </c>
      <c r="E481" s="3">
        <v>17076178</v>
      </c>
      <c r="F481" t="s">
        <v>6167</v>
      </c>
      <c r="G481" t="s">
        <v>53</v>
      </c>
      <c r="H481" t="s">
        <v>33</v>
      </c>
      <c r="I481" t="s">
        <v>6168</v>
      </c>
      <c r="J481" t="s">
        <v>6169</v>
      </c>
      <c r="K481" t="s">
        <v>6170</v>
      </c>
      <c r="L481" t="s">
        <v>6170</v>
      </c>
      <c r="M481" t="s">
        <v>6171</v>
      </c>
      <c r="N481" t="s">
        <v>6172</v>
      </c>
      <c r="P481" t="s">
        <v>6173</v>
      </c>
      <c r="Q481" t="s">
        <v>6174</v>
      </c>
      <c r="R481" t="s">
        <v>6170</v>
      </c>
      <c r="S481" t="s">
        <v>6175</v>
      </c>
      <c r="T481" t="s">
        <v>6176</v>
      </c>
      <c r="U481" t="s">
        <v>342</v>
      </c>
      <c r="V481" t="s">
        <v>64</v>
      </c>
      <c r="W481" t="s">
        <v>342</v>
      </c>
      <c r="X481" t="s">
        <v>6177</v>
      </c>
      <c r="Y481" t="s">
        <v>6178</v>
      </c>
      <c r="Z481" t="s">
        <v>6179</v>
      </c>
      <c r="AA481" t="s">
        <v>49</v>
      </c>
      <c r="AB481" t="s">
        <v>6180</v>
      </c>
    </row>
    <row r="482" spans="1:28">
      <c r="A482" s="3">
        <v>21124</v>
      </c>
      <c r="B482" s="3">
        <v>8369589</v>
      </c>
      <c r="C482" t="s">
        <v>70</v>
      </c>
      <c r="D482" t="s">
        <v>30</v>
      </c>
      <c r="E482" s="3">
        <v>24325001</v>
      </c>
      <c r="F482" t="s">
        <v>2125</v>
      </c>
      <c r="G482" t="s">
        <v>53</v>
      </c>
      <c r="H482" t="s">
        <v>33</v>
      </c>
      <c r="I482" t="s">
        <v>320</v>
      </c>
      <c r="J482" t="s">
        <v>6181</v>
      </c>
      <c r="K482" t="s">
        <v>2116</v>
      </c>
      <c r="L482" t="s">
        <v>2116</v>
      </c>
      <c r="M482" t="s">
        <v>2127</v>
      </c>
      <c r="N482" t="s">
        <v>2128</v>
      </c>
      <c r="P482" t="s">
        <v>2128</v>
      </c>
      <c r="Q482" t="s">
        <v>2129</v>
      </c>
      <c r="R482" t="s">
        <v>2116</v>
      </c>
      <c r="S482" t="s">
        <v>6182</v>
      </c>
      <c r="T482" t="s">
        <v>6183</v>
      </c>
      <c r="U482" t="s">
        <v>814</v>
      </c>
      <c r="V482" t="s">
        <v>928</v>
      </c>
      <c r="W482" t="s">
        <v>6184</v>
      </c>
      <c r="X482" t="s">
        <v>6185</v>
      </c>
      <c r="Y482" t="s">
        <v>6186</v>
      </c>
      <c r="Z482" t="s">
        <v>6187</v>
      </c>
      <c r="AA482" t="s">
        <v>5043</v>
      </c>
      <c r="AB482" t="s">
        <v>2135</v>
      </c>
    </row>
    <row r="483" spans="1:28">
      <c r="A483" s="3">
        <v>21124</v>
      </c>
      <c r="B483" s="3">
        <v>8369589</v>
      </c>
      <c r="C483" t="s">
        <v>70</v>
      </c>
      <c r="D483" t="s">
        <v>30</v>
      </c>
      <c r="E483" s="3">
        <v>24325001</v>
      </c>
      <c r="F483" t="s">
        <v>2125</v>
      </c>
      <c r="G483" t="s">
        <v>53</v>
      </c>
      <c r="H483" t="s">
        <v>33</v>
      </c>
      <c r="I483" t="s">
        <v>320</v>
      </c>
      <c r="J483" t="s">
        <v>6181</v>
      </c>
      <c r="K483" t="s">
        <v>2116</v>
      </c>
      <c r="L483" t="s">
        <v>2116</v>
      </c>
      <c r="M483" t="s">
        <v>2127</v>
      </c>
      <c r="N483" t="s">
        <v>2128</v>
      </c>
      <c r="P483" t="s">
        <v>2128</v>
      </c>
      <c r="Q483" t="s">
        <v>2129</v>
      </c>
      <c r="R483" t="s">
        <v>2116</v>
      </c>
      <c r="S483" t="s">
        <v>6182</v>
      </c>
      <c r="T483" t="s">
        <v>6188</v>
      </c>
      <c r="U483" t="s">
        <v>814</v>
      </c>
      <c r="V483" t="s">
        <v>928</v>
      </c>
      <c r="W483" t="s">
        <v>6184</v>
      </c>
      <c r="X483" t="s">
        <v>6189</v>
      </c>
      <c r="Y483" t="s">
        <v>6190</v>
      </c>
      <c r="Z483" t="s">
        <v>6191</v>
      </c>
      <c r="AA483" t="s">
        <v>49</v>
      </c>
      <c r="AB483" t="s">
        <v>2135</v>
      </c>
    </row>
    <row r="484" spans="1:28">
      <c r="A484" s="3">
        <v>21302</v>
      </c>
      <c r="B484" s="3">
        <v>8403303</v>
      </c>
      <c r="C484" t="s">
        <v>70</v>
      </c>
      <c r="D484" t="s">
        <v>30</v>
      </c>
      <c r="E484" s="3">
        <v>24280885</v>
      </c>
      <c r="F484" t="s">
        <v>6192</v>
      </c>
      <c r="G484" t="s">
        <v>32</v>
      </c>
      <c r="H484" t="s">
        <v>33</v>
      </c>
      <c r="I484" t="s">
        <v>6193</v>
      </c>
      <c r="J484" t="s">
        <v>6194</v>
      </c>
      <c r="K484" t="s">
        <v>6195</v>
      </c>
      <c r="L484" t="s">
        <v>6195</v>
      </c>
      <c r="M484" t="s">
        <v>6196</v>
      </c>
      <c r="N484" t="s">
        <v>6197</v>
      </c>
      <c r="P484" t="s">
        <v>6197</v>
      </c>
      <c r="Q484" t="s">
        <v>6198</v>
      </c>
      <c r="R484" t="s">
        <v>6195</v>
      </c>
      <c r="S484" t="s">
        <v>6199</v>
      </c>
      <c r="T484" t="s">
        <v>6200</v>
      </c>
      <c r="U484" t="s">
        <v>247</v>
      </c>
      <c r="V484" t="s">
        <v>64</v>
      </c>
      <c r="W484" t="s">
        <v>247</v>
      </c>
      <c r="X484" t="s">
        <v>2260</v>
      </c>
      <c r="Y484" t="s">
        <v>4656</v>
      </c>
      <c r="Z484" t="s">
        <v>6201</v>
      </c>
      <c r="AA484" t="s">
        <v>49</v>
      </c>
      <c r="AB484" t="s">
        <v>6202</v>
      </c>
    </row>
    <row r="485" spans="1:28">
      <c r="A485" s="3">
        <v>21302</v>
      </c>
      <c r="B485" s="3">
        <v>8403303</v>
      </c>
      <c r="C485" t="s">
        <v>70</v>
      </c>
      <c r="D485" t="s">
        <v>30</v>
      </c>
      <c r="E485" s="3">
        <v>24280885</v>
      </c>
      <c r="F485" t="s">
        <v>6192</v>
      </c>
      <c r="G485" t="s">
        <v>32</v>
      </c>
      <c r="H485" t="s">
        <v>33</v>
      </c>
      <c r="I485" t="s">
        <v>6193</v>
      </c>
      <c r="J485" t="s">
        <v>6194</v>
      </c>
      <c r="K485" t="s">
        <v>6195</v>
      </c>
      <c r="L485" t="s">
        <v>6195</v>
      </c>
      <c r="M485" t="s">
        <v>6196</v>
      </c>
      <c r="N485" t="s">
        <v>6197</v>
      </c>
      <c r="P485" t="s">
        <v>6197</v>
      </c>
      <c r="Q485" t="s">
        <v>6198</v>
      </c>
      <c r="R485" t="s">
        <v>6195</v>
      </c>
      <c r="S485" t="s">
        <v>6199</v>
      </c>
      <c r="T485" t="s">
        <v>6200</v>
      </c>
      <c r="U485" t="s">
        <v>247</v>
      </c>
      <c r="V485" t="s">
        <v>64</v>
      </c>
      <c r="W485" t="s">
        <v>247</v>
      </c>
      <c r="X485" t="s">
        <v>2260</v>
      </c>
      <c r="Y485" t="s">
        <v>4656</v>
      </c>
      <c r="Z485" t="s">
        <v>6201</v>
      </c>
      <c r="AA485" t="s">
        <v>49</v>
      </c>
      <c r="AB485" t="s">
        <v>6203</v>
      </c>
    </row>
    <row r="486" spans="1:28">
      <c r="A486" s="3">
        <v>21305</v>
      </c>
      <c r="B486" s="3">
        <v>5728318</v>
      </c>
      <c r="C486" t="s">
        <v>51</v>
      </c>
      <c r="D486" t="s">
        <v>30</v>
      </c>
      <c r="E486" s="3">
        <v>20599357</v>
      </c>
      <c r="F486" t="s">
        <v>6204</v>
      </c>
      <c r="G486" t="s">
        <v>32</v>
      </c>
      <c r="H486" t="s">
        <v>33</v>
      </c>
      <c r="I486" t="s">
        <v>6205</v>
      </c>
      <c r="J486" t="s">
        <v>6206</v>
      </c>
      <c r="K486" t="s">
        <v>6207</v>
      </c>
      <c r="L486" t="s">
        <v>5874</v>
      </c>
      <c r="M486" t="s">
        <v>6208</v>
      </c>
      <c r="N486" t="s">
        <v>6209</v>
      </c>
      <c r="P486" t="s">
        <v>6210</v>
      </c>
      <c r="Q486" t="s">
        <v>6211</v>
      </c>
      <c r="R486" t="s">
        <v>5874</v>
      </c>
      <c r="S486" t="s">
        <v>6212</v>
      </c>
      <c r="T486" t="s">
        <v>6213</v>
      </c>
      <c r="U486" t="s">
        <v>248</v>
      </c>
      <c r="V486" t="s">
        <v>313</v>
      </c>
      <c r="W486" t="s">
        <v>248</v>
      </c>
      <c r="X486" t="s">
        <v>3130</v>
      </c>
      <c r="Y486" t="s">
        <v>662</v>
      </c>
      <c r="Z486" t="s">
        <v>6214</v>
      </c>
      <c r="AA486" t="s">
        <v>49</v>
      </c>
      <c r="AB486" t="s">
        <v>6215</v>
      </c>
    </row>
    <row r="487" spans="1:28">
      <c r="A487" s="3">
        <v>21290</v>
      </c>
      <c r="B487" s="3">
        <v>8404130</v>
      </c>
      <c r="C487" t="s">
        <v>86</v>
      </c>
      <c r="D487" t="s">
        <v>30</v>
      </c>
      <c r="E487" s="3">
        <v>79101815</v>
      </c>
      <c r="F487" t="s">
        <v>6216</v>
      </c>
      <c r="G487" t="s">
        <v>32</v>
      </c>
      <c r="H487" t="s">
        <v>33</v>
      </c>
      <c r="I487" t="s">
        <v>6217</v>
      </c>
      <c r="J487" t="s">
        <v>6218</v>
      </c>
      <c r="K487" t="s">
        <v>6219</v>
      </c>
      <c r="L487" t="s">
        <v>6219</v>
      </c>
      <c r="M487" t="s">
        <v>6220</v>
      </c>
      <c r="N487" t="s">
        <v>6221</v>
      </c>
      <c r="O487" t="s">
        <v>6222</v>
      </c>
      <c r="P487" t="s">
        <v>6223</v>
      </c>
      <c r="Q487" t="s">
        <v>6224</v>
      </c>
      <c r="R487" t="s">
        <v>6219</v>
      </c>
      <c r="S487" t="s">
        <v>6225</v>
      </c>
      <c r="T487" t="s">
        <v>6226</v>
      </c>
      <c r="U487" t="s">
        <v>371</v>
      </c>
      <c r="V487" t="s">
        <v>6227</v>
      </c>
      <c r="W487" t="s">
        <v>6228</v>
      </c>
      <c r="X487" t="s">
        <v>3206</v>
      </c>
      <c r="Y487" t="s">
        <v>3193</v>
      </c>
      <c r="Z487" t="s">
        <v>3440</v>
      </c>
      <c r="AA487" t="s">
        <v>49</v>
      </c>
      <c r="AB487" t="s">
        <v>6229</v>
      </c>
    </row>
    <row r="488" spans="1:28">
      <c r="A488" s="3">
        <v>21306</v>
      </c>
      <c r="B488" s="3">
        <v>8404169</v>
      </c>
      <c r="C488" t="s">
        <v>29</v>
      </c>
      <c r="D488" t="s">
        <v>30</v>
      </c>
      <c r="E488" s="3">
        <v>19253692</v>
      </c>
      <c r="F488" t="s">
        <v>6230</v>
      </c>
      <c r="G488" t="s">
        <v>32</v>
      </c>
      <c r="H488" t="s">
        <v>33</v>
      </c>
      <c r="I488" t="s">
        <v>4766</v>
      </c>
      <c r="J488" t="s">
        <v>3369</v>
      </c>
      <c r="K488" t="s">
        <v>6231</v>
      </c>
      <c r="L488" t="s">
        <v>5874</v>
      </c>
      <c r="M488" t="s">
        <v>6232</v>
      </c>
      <c r="N488" t="s">
        <v>6233</v>
      </c>
      <c r="P488" t="s">
        <v>6234</v>
      </c>
      <c r="Q488" t="s">
        <v>6235</v>
      </c>
      <c r="R488" t="s">
        <v>5874</v>
      </c>
      <c r="S488" t="s">
        <v>6236</v>
      </c>
      <c r="T488" t="s">
        <v>6237</v>
      </c>
      <c r="U488" t="s">
        <v>371</v>
      </c>
      <c r="V488" t="s">
        <v>6238</v>
      </c>
      <c r="W488" t="s">
        <v>884</v>
      </c>
      <c r="X488" t="s">
        <v>5534</v>
      </c>
      <c r="Y488" t="s">
        <v>410</v>
      </c>
      <c r="Z488" t="s">
        <v>6239</v>
      </c>
      <c r="AA488" t="s">
        <v>49</v>
      </c>
      <c r="AB488" t="s">
        <v>6240</v>
      </c>
    </row>
    <row r="489" spans="1:28">
      <c r="A489" s="3">
        <v>21308</v>
      </c>
      <c r="B489" s="3">
        <v>8405075</v>
      </c>
      <c r="C489" t="s">
        <v>86</v>
      </c>
      <c r="D489" t="s">
        <v>30</v>
      </c>
      <c r="E489" s="3">
        <v>39637252</v>
      </c>
      <c r="F489" t="s">
        <v>6241</v>
      </c>
      <c r="G489" t="s">
        <v>32</v>
      </c>
      <c r="H489" t="s">
        <v>33</v>
      </c>
      <c r="I489" t="s">
        <v>6242</v>
      </c>
      <c r="J489" t="s">
        <v>5809</v>
      </c>
      <c r="K489" t="s">
        <v>6243</v>
      </c>
      <c r="L489" t="s">
        <v>6244</v>
      </c>
      <c r="M489" t="s">
        <v>6245</v>
      </c>
      <c r="N489" t="s">
        <v>6246</v>
      </c>
      <c r="P489" t="s">
        <v>6246</v>
      </c>
      <c r="Q489" t="s">
        <v>6247</v>
      </c>
      <c r="R489" t="s">
        <v>6244</v>
      </c>
      <c r="S489" t="s">
        <v>6248</v>
      </c>
      <c r="T489" t="s">
        <v>6249</v>
      </c>
      <c r="U489" t="s">
        <v>2347</v>
      </c>
      <c r="V489" t="s">
        <v>153</v>
      </c>
      <c r="W489" t="s">
        <v>2347</v>
      </c>
      <c r="X489" t="s">
        <v>6250</v>
      </c>
      <c r="Y489" t="s">
        <v>47</v>
      </c>
      <c r="Z489" t="s">
        <v>6251</v>
      </c>
      <c r="AA489" t="s">
        <v>49</v>
      </c>
      <c r="AB489" t="s">
        <v>6252</v>
      </c>
    </row>
    <row r="490" spans="1:28">
      <c r="A490" s="3">
        <v>21309</v>
      </c>
      <c r="B490" s="3">
        <v>8405257</v>
      </c>
      <c r="C490" t="s">
        <v>128</v>
      </c>
      <c r="D490" t="s">
        <v>30</v>
      </c>
      <c r="E490" s="3">
        <v>41354776</v>
      </c>
      <c r="F490" t="s">
        <v>6253</v>
      </c>
      <c r="G490" t="s">
        <v>32</v>
      </c>
      <c r="H490" t="s">
        <v>33</v>
      </c>
      <c r="I490" t="s">
        <v>6254</v>
      </c>
      <c r="J490" t="s">
        <v>6255</v>
      </c>
      <c r="K490" t="s">
        <v>6256</v>
      </c>
      <c r="L490" t="s">
        <v>5874</v>
      </c>
      <c r="M490" t="s">
        <v>6257</v>
      </c>
      <c r="N490" t="s">
        <v>6258</v>
      </c>
      <c r="P490" t="s">
        <v>6258</v>
      </c>
      <c r="Q490" t="s">
        <v>6259</v>
      </c>
      <c r="R490" t="s">
        <v>5874</v>
      </c>
      <c r="S490" t="s">
        <v>6138</v>
      </c>
      <c r="T490" t="s">
        <v>6260</v>
      </c>
      <c r="U490" t="s">
        <v>2680</v>
      </c>
      <c r="V490" t="s">
        <v>153</v>
      </c>
      <c r="W490" t="s">
        <v>3987</v>
      </c>
      <c r="X490" t="s">
        <v>4254</v>
      </c>
      <c r="Y490" t="s">
        <v>6261</v>
      </c>
      <c r="Z490" t="s">
        <v>6262</v>
      </c>
      <c r="AA490" t="s">
        <v>49</v>
      </c>
      <c r="AB490" t="s">
        <v>6263</v>
      </c>
    </row>
    <row r="491" spans="1:28">
      <c r="A491" s="3">
        <v>21310</v>
      </c>
      <c r="B491" s="3">
        <v>8405331</v>
      </c>
      <c r="C491" t="s">
        <v>29</v>
      </c>
      <c r="D491" t="s">
        <v>158</v>
      </c>
      <c r="E491" s="3">
        <v>163293966</v>
      </c>
      <c r="F491" t="s">
        <v>6264</v>
      </c>
      <c r="G491" t="s">
        <v>53</v>
      </c>
      <c r="H491" t="s">
        <v>33</v>
      </c>
      <c r="I491" t="s">
        <v>6265</v>
      </c>
      <c r="J491" t="s">
        <v>1014</v>
      </c>
      <c r="K491" t="s">
        <v>6266</v>
      </c>
      <c r="L491" t="s">
        <v>5874</v>
      </c>
      <c r="M491" t="s">
        <v>6267</v>
      </c>
      <c r="N491" t="s">
        <v>6268</v>
      </c>
      <c r="P491" t="s">
        <v>6268</v>
      </c>
      <c r="Q491" t="s">
        <v>6269</v>
      </c>
      <c r="R491" t="s">
        <v>5874</v>
      </c>
      <c r="S491" t="s">
        <v>6270</v>
      </c>
      <c r="T491" t="s">
        <v>6271</v>
      </c>
      <c r="U491" t="s">
        <v>6272</v>
      </c>
      <c r="V491" t="s">
        <v>81</v>
      </c>
      <c r="W491" t="s">
        <v>6272</v>
      </c>
      <c r="X491" t="s">
        <v>751</v>
      </c>
      <c r="Y491" t="s">
        <v>886</v>
      </c>
      <c r="Z491" t="s">
        <v>6273</v>
      </c>
      <c r="AA491" t="s">
        <v>49</v>
      </c>
      <c r="AB491" t="s">
        <v>6274</v>
      </c>
    </row>
    <row r="492" spans="1:28">
      <c r="A492" s="3">
        <v>21312</v>
      </c>
      <c r="B492" s="3">
        <v>8405737</v>
      </c>
      <c r="C492" t="s">
        <v>29</v>
      </c>
      <c r="D492" t="s">
        <v>30</v>
      </c>
      <c r="E492" s="3">
        <v>17088370</v>
      </c>
      <c r="F492" t="s">
        <v>6275</v>
      </c>
      <c r="G492" t="s">
        <v>32</v>
      </c>
      <c r="H492" t="s">
        <v>33</v>
      </c>
      <c r="I492" t="s">
        <v>6276</v>
      </c>
      <c r="J492" t="s">
        <v>6277</v>
      </c>
      <c r="K492" t="s">
        <v>6278</v>
      </c>
      <c r="L492" t="s">
        <v>5874</v>
      </c>
      <c r="M492" t="s">
        <v>6279</v>
      </c>
      <c r="N492" t="s">
        <v>6280</v>
      </c>
      <c r="P492" t="s">
        <v>6280</v>
      </c>
      <c r="Q492" t="s">
        <v>6281</v>
      </c>
      <c r="R492" t="s">
        <v>5874</v>
      </c>
      <c r="S492" t="s">
        <v>6282</v>
      </c>
      <c r="T492" t="s">
        <v>6283</v>
      </c>
      <c r="U492" t="s">
        <v>3560</v>
      </c>
      <c r="V492" t="s">
        <v>1142</v>
      </c>
      <c r="W492" t="s">
        <v>1938</v>
      </c>
      <c r="X492" t="s">
        <v>67</v>
      </c>
      <c r="Y492" t="s">
        <v>6284</v>
      </c>
      <c r="Z492" t="s">
        <v>6285</v>
      </c>
      <c r="AA492" t="s">
        <v>49</v>
      </c>
      <c r="AB492" t="s">
        <v>6286</v>
      </c>
    </row>
    <row r="493" spans="1:28">
      <c r="A493" s="3">
        <v>21313</v>
      </c>
      <c r="B493" s="3">
        <v>8405819</v>
      </c>
      <c r="C493" t="s">
        <v>29</v>
      </c>
      <c r="D493" t="s">
        <v>30</v>
      </c>
      <c r="E493" s="3">
        <v>19073030</v>
      </c>
      <c r="F493" t="s">
        <v>6287</v>
      </c>
      <c r="G493" t="s">
        <v>32</v>
      </c>
      <c r="H493" t="s">
        <v>33</v>
      </c>
      <c r="I493" t="s">
        <v>6288</v>
      </c>
      <c r="J493" t="s">
        <v>6289</v>
      </c>
      <c r="K493" t="s">
        <v>6290</v>
      </c>
      <c r="L493" t="s">
        <v>6290</v>
      </c>
      <c r="M493" t="s">
        <v>6291</v>
      </c>
      <c r="N493" t="s">
        <v>6292</v>
      </c>
      <c r="P493" t="s">
        <v>6292</v>
      </c>
      <c r="Q493" t="s">
        <v>6293</v>
      </c>
      <c r="R493" t="s">
        <v>6290</v>
      </c>
      <c r="S493" t="s">
        <v>6294</v>
      </c>
      <c r="T493" t="s">
        <v>6295</v>
      </c>
      <c r="U493" t="s">
        <v>1881</v>
      </c>
      <c r="V493" t="s">
        <v>110</v>
      </c>
      <c r="W493" t="s">
        <v>2011</v>
      </c>
      <c r="X493" t="s">
        <v>191</v>
      </c>
      <c r="Y493" t="s">
        <v>4399</v>
      </c>
      <c r="Z493" t="s">
        <v>6296</v>
      </c>
      <c r="AA493" t="s">
        <v>49</v>
      </c>
      <c r="AB493" t="s">
        <v>6297</v>
      </c>
    </row>
    <row r="494" spans="1:28">
      <c r="A494" s="3">
        <v>21299</v>
      </c>
      <c r="B494" s="3">
        <v>8405923</v>
      </c>
      <c r="C494" t="s">
        <v>70</v>
      </c>
      <c r="D494" t="s">
        <v>30</v>
      </c>
      <c r="E494" s="3">
        <v>24578485</v>
      </c>
      <c r="F494" t="s">
        <v>6298</v>
      </c>
      <c r="G494" t="s">
        <v>53</v>
      </c>
      <c r="H494" t="s">
        <v>160</v>
      </c>
      <c r="I494" t="s">
        <v>6299</v>
      </c>
      <c r="J494" t="s">
        <v>6300</v>
      </c>
      <c r="K494" t="s">
        <v>6301</v>
      </c>
      <c r="L494" t="s">
        <v>6301</v>
      </c>
      <c r="M494" t="s">
        <v>6170</v>
      </c>
      <c r="N494" t="s">
        <v>6302</v>
      </c>
      <c r="P494" t="s">
        <v>6303</v>
      </c>
      <c r="Q494" t="s">
        <v>6304</v>
      </c>
      <c r="R494" t="s">
        <v>6301</v>
      </c>
      <c r="S494" t="s">
        <v>6305</v>
      </c>
      <c r="T494" t="s">
        <v>6306</v>
      </c>
      <c r="U494" t="s">
        <v>1332</v>
      </c>
      <c r="V494" t="s">
        <v>6307</v>
      </c>
      <c r="W494" t="s">
        <v>6308</v>
      </c>
      <c r="X494" t="s">
        <v>6309</v>
      </c>
      <c r="Y494" t="s">
        <v>6310</v>
      </c>
      <c r="Z494" t="s">
        <v>6311</v>
      </c>
      <c r="AA494" t="s">
        <v>49</v>
      </c>
      <c r="AB494" t="s">
        <v>6312</v>
      </c>
    </row>
    <row r="495" spans="1:28">
      <c r="A495" s="3">
        <v>21233</v>
      </c>
      <c r="B495" s="3">
        <v>8406094</v>
      </c>
      <c r="C495" t="s">
        <v>70</v>
      </c>
      <c r="D495" t="s">
        <v>30</v>
      </c>
      <c r="E495" s="3">
        <v>6243870</v>
      </c>
      <c r="F495" t="s">
        <v>6313</v>
      </c>
      <c r="G495" t="s">
        <v>53</v>
      </c>
      <c r="H495" t="s">
        <v>160</v>
      </c>
      <c r="I495" t="s">
        <v>6314</v>
      </c>
      <c r="J495" t="s">
        <v>6315</v>
      </c>
      <c r="K495" t="s">
        <v>6316</v>
      </c>
      <c r="L495" t="s">
        <v>5106</v>
      </c>
      <c r="M495" t="s">
        <v>6317</v>
      </c>
      <c r="N495" t="s">
        <v>6318</v>
      </c>
      <c r="O495" t="s">
        <v>6319</v>
      </c>
      <c r="P495" t="s">
        <v>6320</v>
      </c>
      <c r="Q495" t="s">
        <v>6321</v>
      </c>
      <c r="R495" t="s">
        <v>5106</v>
      </c>
      <c r="S495" t="s">
        <v>6322</v>
      </c>
      <c r="T495" t="s">
        <v>6323</v>
      </c>
      <c r="U495" t="s">
        <v>203</v>
      </c>
      <c r="V495" t="s">
        <v>6324</v>
      </c>
      <c r="W495" t="s">
        <v>6325</v>
      </c>
      <c r="X495" t="s">
        <v>6326</v>
      </c>
      <c r="Y495" t="s">
        <v>6327</v>
      </c>
      <c r="Z495" t="s">
        <v>6328</v>
      </c>
      <c r="AA495" t="s">
        <v>49</v>
      </c>
      <c r="AB495" t="s">
        <v>6329</v>
      </c>
    </row>
    <row r="496" spans="1:28">
      <c r="A496" s="3">
        <v>21311</v>
      </c>
      <c r="B496" s="3">
        <v>8405537</v>
      </c>
      <c r="C496" t="s">
        <v>128</v>
      </c>
      <c r="D496" t="s">
        <v>30</v>
      </c>
      <c r="E496" s="3">
        <v>20441396</v>
      </c>
      <c r="F496" t="s">
        <v>6330</v>
      </c>
      <c r="G496" t="s">
        <v>53</v>
      </c>
      <c r="H496" t="s">
        <v>160</v>
      </c>
      <c r="I496" t="s">
        <v>6331</v>
      </c>
      <c r="J496" t="s">
        <v>6332</v>
      </c>
      <c r="K496" t="s">
        <v>6333</v>
      </c>
      <c r="L496" t="s">
        <v>5874</v>
      </c>
      <c r="M496" t="s">
        <v>6334</v>
      </c>
      <c r="N496" t="s">
        <v>6335</v>
      </c>
      <c r="O496" t="s">
        <v>6336</v>
      </c>
      <c r="P496" t="s">
        <v>6337</v>
      </c>
      <c r="Q496" t="s">
        <v>6338</v>
      </c>
      <c r="R496" t="s">
        <v>5874</v>
      </c>
      <c r="S496" t="s">
        <v>6339</v>
      </c>
      <c r="T496" t="s">
        <v>6340</v>
      </c>
      <c r="U496" t="s">
        <v>5076</v>
      </c>
      <c r="V496" t="s">
        <v>489</v>
      </c>
      <c r="W496" t="s">
        <v>3614</v>
      </c>
      <c r="X496" t="s">
        <v>1966</v>
      </c>
      <c r="Y496" t="s">
        <v>3462</v>
      </c>
      <c r="Z496" t="s">
        <v>6341</v>
      </c>
      <c r="AA496" t="s">
        <v>49</v>
      </c>
      <c r="AB496" t="s">
        <v>6342</v>
      </c>
    </row>
    <row r="497" spans="1:28">
      <c r="A497" s="3">
        <v>21314</v>
      </c>
      <c r="B497" s="3">
        <v>8406140</v>
      </c>
      <c r="C497" t="s">
        <v>29</v>
      </c>
      <c r="D497" t="s">
        <v>158</v>
      </c>
      <c r="E497" s="3">
        <v>162840941</v>
      </c>
      <c r="F497" t="s">
        <v>6343</v>
      </c>
      <c r="G497" t="s">
        <v>53</v>
      </c>
      <c r="H497" t="s">
        <v>33</v>
      </c>
      <c r="I497" t="s">
        <v>6344</v>
      </c>
      <c r="J497" t="s">
        <v>6345</v>
      </c>
      <c r="K497" t="s">
        <v>6346</v>
      </c>
      <c r="L497" t="s">
        <v>6346</v>
      </c>
      <c r="M497" t="s">
        <v>6347</v>
      </c>
      <c r="N497" t="s">
        <v>6348</v>
      </c>
      <c r="P497" t="s">
        <v>6348</v>
      </c>
      <c r="Q497" t="s">
        <v>6349</v>
      </c>
      <c r="R497" t="s">
        <v>6346</v>
      </c>
      <c r="S497" t="s">
        <v>6350</v>
      </c>
      <c r="T497" t="s">
        <v>6351</v>
      </c>
      <c r="U497" t="s">
        <v>6352</v>
      </c>
      <c r="V497" t="s">
        <v>218</v>
      </c>
      <c r="W497" t="s">
        <v>6352</v>
      </c>
      <c r="X497" t="s">
        <v>2605</v>
      </c>
      <c r="Y497" t="s">
        <v>47</v>
      </c>
      <c r="Z497" t="s">
        <v>6353</v>
      </c>
      <c r="AA497" t="s">
        <v>49</v>
      </c>
      <c r="AB497" t="s">
        <v>6354</v>
      </c>
    </row>
    <row r="498" spans="1:28">
      <c r="A498" s="3">
        <v>21304</v>
      </c>
      <c r="B498" s="3">
        <v>8406233</v>
      </c>
      <c r="C498" t="s">
        <v>70</v>
      </c>
      <c r="D498" t="s">
        <v>30</v>
      </c>
      <c r="E498" s="3">
        <v>7508799</v>
      </c>
      <c r="F498" t="s">
        <v>6355</v>
      </c>
      <c r="G498" t="s">
        <v>32</v>
      </c>
      <c r="H498" t="s">
        <v>160</v>
      </c>
      <c r="I498" t="s">
        <v>6356</v>
      </c>
      <c r="J498" t="s">
        <v>6357</v>
      </c>
      <c r="K498" t="s">
        <v>6358</v>
      </c>
      <c r="L498" t="s">
        <v>5874</v>
      </c>
      <c r="M498" t="s">
        <v>6359</v>
      </c>
      <c r="N498" t="s">
        <v>6360</v>
      </c>
      <c r="O498" t="s">
        <v>6361</v>
      </c>
      <c r="P498" t="s">
        <v>6362</v>
      </c>
      <c r="Q498" t="s">
        <v>6363</v>
      </c>
      <c r="R498" t="s">
        <v>5874</v>
      </c>
      <c r="S498" t="s">
        <v>6364</v>
      </c>
      <c r="T498" t="s">
        <v>6365</v>
      </c>
      <c r="U498" t="s">
        <v>296</v>
      </c>
      <c r="V498" t="s">
        <v>6366</v>
      </c>
      <c r="W498" t="s">
        <v>6367</v>
      </c>
      <c r="X498" t="s">
        <v>6368</v>
      </c>
      <c r="Y498" t="s">
        <v>6369</v>
      </c>
      <c r="Z498" t="s">
        <v>6370</v>
      </c>
      <c r="AA498" t="s">
        <v>49</v>
      </c>
      <c r="AB498" t="s">
        <v>6371</v>
      </c>
    </row>
    <row r="499" spans="1:28">
      <c r="A499" s="3">
        <v>21316</v>
      </c>
      <c r="B499" s="3">
        <v>8406468</v>
      </c>
      <c r="C499" t="s">
        <v>51</v>
      </c>
      <c r="D499" t="s">
        <v>30</v>
      </c>
      <c r="E499" s="3">
        <v>2876615</v>
      </c>
      <c r="F499" t="s">
        <v>6372</v>
      </c>
      <c r="G499" t="s">
        <v>32</v>
      </c>
      <c r="H499" t="s">
        <v>33</v>
      </c>
      <c r="I499" t="s">
        <v>3249</v>
      </c>
      <c r="J499" t="s">
        <v>3394</v>
      </c>
      <c r="K499" t="s">
        <v>6373</v>
      </c>
      <c r="L499" t="s">
        <v>6373</v>
      </c>
      <c r="M499" t="s">
        <v>6374</v>
      </c>
      <c r="N499" t="s">
        <v>6375</v>
      </c>
      <c r="P499" t="s">
        <v>6375</v>
      </c>
      <c r="Q499" t="s">
        <v>6376</v>
      </c>
      <c r="R499" t="s">
        <v>6373</v>
      </c>
      <c r="S499" t="s">
        <v>6377</v>
      </c>
      <c r="T499" t="s">
        <v>6378</v>
      </c>
      <c r="U499" t="s">
        <v>153</v>
      </c>
      <c r="V499" t="s">
        <v>462</v>
      </c>
      <c r="W499" t="s">
        <v>153</v>
      </c>
      <c r="X499" t="s">
        <v>4365</v>
      </c>
      <c r="Y499" t="s">
        <v>5964</v>
      </c>
      <c r="Z499" t="s">
        <v>6379</v>
      </c>
      <c r="AA499" t="s">
        <v>49</v>
      </c>
      <c r="AB499" t="s">
        <v>6380</v>
      </c>
    </row>
    <row r="500" spans="1:28">
      <c r="A500" s="3">
        <v>21317</v>
      </c>
      <c r="B500" s="3">
        <v>8406778</v>
      </c>
      <c r="C500" t="s">
        <v>86</v>
      </c>
      <c r="D500" t="s">
        <v>30</v>
      </c>
      <c r="E500" s="3">
        <v>19208055</v>
      </c>
      <c r="F500" t="s">
        <v>6381</v>
      </c>
      <c r="G500" t="s">
        <v>32</v>
      </c>
      <c r="H500" t="s">
        <v>33</v>
      </c>
      <c r="I500" t="s">
        <v>2853</v>
      </c>
      <c r="J500" t="s">
        <v>920</v>
      </c>
      <c r="K500" t="s">
        <v>6382</v>
      </c>
      <c r="L500" t="s">
        <v>6382</v>
      </c>
      <c r="M500" t="s">
        <v>6383</v>
      </c>
      <c r="N500" t="s">
        <v>6384</v>
      </c>
      <c r="P500" t="s">
        <v>6384</v>
      </c>
      <c r="Q500" t="s">
        <v>6385</v>
      </c>
      <c r="R500" t="s">
        <v>6382</v>
      </c>
      <c r="S500" t="s">
        <v>6386</v>
      </c>
      <c r="T500" t="s">
        <v>6387</v>
      </c>
      <c r="U500" t="s">
        <v>981</v>
      </c>
      <c r="V500" t="s">
        <v>153</v>
      </c>
      <c r="W500" t="s">
        <v>981</v>
      </c>
      <c r="X500" t="s">
        <v>372</v>
      </c>
      <c r="Y500" t="s">
        <v>4835</v>
      </c>
      <c r="Z500" t="s">
        <v>6388</v>
      </c>
      <c r="AA500" t="s">
        <v>49</v>
      </c>
      <c r="AB500" t="s">
        <v>6389</v>
      </c>
    </row>
    <row r="501" spans="1:28">
      <c r="A501" s="3">
        <v>21318</v>
      </c>
      <c r="B501" s="3">
        <v>8406831</v>
      </c>
      <c r="C501" t="s">
        <v>51</v>
      </c>
      <c r="D501" t="s">
        <v>30</v>
      </c>
      <c r="E501" s="3">
        <v>20938155</v>
      </c>
      <c r="F501" t="s">
        <v>6390</v>
      </c>
      <c r="G501" t="s">
        <v>32</v>
      </c>
      <c r="H501" t="s">
        <v>33</v>
      </c>
      <c r="I501" t="s">
        <v>6391</v>
      </c>
      <c r="J501" t="s">
        <v>2297</v>
      </c>
      <c r="K501" t="s">
        <v>6392</v>
      </c>
      <c r="L501" t="s">
        <v>6392</v>
      </c>
      <c r="M501" t="s">
        <v>6393</v>
      </c>
      <c r="N501" t="s">
        <v>6394</v>
      </c>
      <c r="P501" t="s">
        <v>6394</v>
      </c>
      <c r="Q501" t="s">
        <v>6395</v>
      </c>
      <c r="R501" t="s">
        <v>6392</v>
      </c>
      <c r="S501" t="s">
        <v>6396</v>
      </c>
      <c r="T501" t="s">
        <v>6397</v>
      </c>
      <c r="U501" t="s">
        <v>531</v>
      </c>
      <c r="V501" t="s">
        <v>218</v>
      </c>
      <c r="W501" t="s">
        <v>531</v>
      </c>
      <c r="X501" t="s">
        <v>3176</v>
      </c>
      <c r="Y501" t="s">
        <v>2638</v>
      </c>
      <c r="Z501" t="s">
        <v>6398</v>
      </c>
      <c r="AA501" t="s">
        <v>49</v>
      </c>
      <c r="AB501" t="s">
        <v>6399</v>
      </c>
    </row>
    <row r="502" spans="1:28">
      <c r="A502" s="3">
        <v>21319</v>
      </c>
      <c r="B502" s="3">
        <v>8406925</v>
      </c>
      <c r="C502" t="s">
        <v>70</v>
      </c>
      <c r="D502" t="s">
        <v>158</v>
      </c>
      <c r="E502" s="3">
        <v>160778302</v>
      </c>
      <c r="F502" t="s">
        <v>6400</v>
      </c>
      <c r="G502" t="s">
        <v>53</v>
      </c>
      <c r="H502" t="s">
        <v>33</v>
      </c>
      <c r="I502" t="s">
        <v>6401</v>
      </c>
      <c r="J502" t="s">
        <v>6402</v>
      </c>
      <c r="K502" t="s">
        <v>6392</v>
      </c>
      <c r="L502" t="s">
        <v>6392</v>
      </c>
      <c r="M502" t="s">
        <v>6403</v>
      </c>
      <c r="N502" t="s">
        <v>6404</v>
      </c>
      <c r="P502" t="s">
        <v>6405</v>
      </c>
      <c r="Q502" t="s">
        <v>6406</v>
      </c>
      <c r="R502" t="s">
        <v>6392</v>
      </c>
      <c r="S502" t="s">
        <v>6407</v>
      </c>
      <c r="T502" t="s">
        <v>6408</v>
      </c>
      <c r="U502" t="s">
        <v>914</v>
      </c>
      <c r="V502" t="s">
        <v>2665</v>
      </c>
      <c r="W502" t="s">
        <v>914</v>
      </c>
      <c r="X502" t="s">
        <v>5855</v>
      </c>
      <c r="Y502" t="s">
        <v>1524</v>
      </c>
      <c r="Z502" t="s">
        <v>6409</v>
      </c>
      <c r="AA502" t="s">
        <v>49</v>
      </c>
      <c r="AB502" t="s">
        <v>6410</v>
      </c>
    </row>
    <row r="503" spans="1:28">
      <c r="A503" s="3">
        <v>21321</v>
      </c>
      <c r="B503" s="3">
        <v>8406957</v>
      </c>
      <c r="C503" t="s">
        <v>86</v>
      </c>
      <c r="D503" t="s">
        <v>30</v>
      </c>
      <c r="E503" s="3">
        <v>17171604</v>
      </c>
      <c r="F503" t="s">
        <v>6411</v>
      </c>
      <c r="G503" t="s">
        <v>32</v>
      </c>
      <c r="H503" t="s">
        <v>33</v>
      </c>
      <c r="I503" t="s">
        <v>6412</v>
      </c>
      <c r="J503" t="s">
        <v>6413</v>
      </c>
      <c r="K503" t="s">
        <v>6414</v>
      </c>
      <c r="L503" t="s">
        <v>6414</v>
      </c>
      <c r="M503" t="s">
        <v>6415</v>
      </c>
      <c r="N503" t="s">
        <v>6416</v>
      </c>
      <c r="P503" t="s">
        <v>6416</v>
      </c>
      <c r="Q503" t="s">
        <v>6417</v>
      </c>
      <c r="R503" t="s">
        <v>6414</v>
      </c>
      <c r="S503" t="s">
        <v>6418</v>
      </c>
      <c r="T503" t="s">
        <v>6387</v>
      </c>
      <c r="U503" t="s">
        <v>248</v>
      </c>
      <c r="V503" t="s">
        <v>81</v>
      </c>
      <c r="W503" t="s">
        <v>356</v>
      </c>
      <c r="X503" t="s">
        <v>1464</v>
      </c>
      <c r="Y503" t="s">
        <v>3627</v>
      </c>
      <c r="Z503" t="s">
        <v>3464</v>
      </c>
      <c r="AA503" t="s">
        <v>49</v>
      </c>
      <c r="AB503" t="s">
        <v>6419</v>
      </c>
    </row>
    <row r="504" spans="1:28">
      <c r="A504" s="3">
        <v>21315</v>
      </c>
      <c r="B504" s="3">
        <v>8407021</v>
      </c>
      <c r="C504" t="s">
        <v>86</v>
      </c>
      <c r="D504" t="s">
        <v>30</v>
      </c>
      <c r="E504" s="3">
        <v>19145635</v>
      </c>
      <c r="F504" t="s">
        <v>6420</v>
      </c>
      <c r="G504" t="s">
        <v>32</v>
      </c>
      <c r="H504" t="s">
        <v>33</v>
      </c>
      <c r="I504" t="s">
        <v>6421</v>
      </c>
      <c r="J504" t="s">
        <v>6422</v>
      </c>
      <c r="K504" t="s">
        <v>6423</v>
      </c>
      <c r="L504" t="s">
        <v>6423</v>
      </c>
      <c r="M504" t="s">
        <v>6424</v>
      </c>
      <c r="N504" t="s">
        <v>6425</v>
      </c>
      <c r="O504" t="s">
        <v>6426</v>
      </c>
      <c r="P504" t="s">
        <v>6427</v>
      </c>
      <c r="Q504" t="s">
        <v>6428</v>
      </c>
      <c r="R504" t="s">
        <v>6423</v>
      </c>
      <c r="S504" t="s">
        <v>6429</v>
      </c>
      <c r="T504" t="s">
        <v>6430</v>
      </c>
      <c r="U504" t="s">
        <v>1010</v>
      </c>
      <c r="V504" t="s">
        <v>674</v>
      </c>
      <c r="W504" t="s">
        <v>1995</v>
      </c>
      <c r="X504" t="s">
        <v>1291</v>
      </c>
      <c r="Y504" t="s">
        <v>6431</v>
      </c>
      <c r="Z504" t="s">
        <v>6432</v>
      </c>
      <c r="AA504" t="s">
        <v>49</v>
      </c>
      <c r="AB504" t="s">
        <v>6433</v>
      </c>
    </row>
    <row r="505" spans="1:28">
      <c r="A505" s="3">
        <v>21320</v>
      </c>
      <c r="B505" s="3">
        <v>8407113</v>
      </c>
      <c r="C505" t="s">
        <v>6434</v>
      </c>
      <c r="D505" t="s">
        <v>30</v>
      </c>
      <c r="E505" s="3">
        <v>41408143</v>
      </c>
      <c r="F505" t="s">
        <v>6435</v>
      </c>
      <c r="G505" t="s">
        <v>32</v>
      </c>
      <c r="H505" t="s">
        <v>160</v>
      </c>
      <c r="I505" t="s">
        <v>6436</v>
      </c>
      <c r="J505" t="s">
        <v>6437</v>
      </c>
      <c r="K505" t="s">
        <v>6438</v>
      </c>
      <c r="L505" t="s">
        <v>6438</v>
      </c>
      <c r="M505" t="s">
        <v>6439</v>
      </c>
      <c r="N505" t="s">
        <v>6440</v>
      </c>
      <c r="O505" t="s">
        <v>6441</v>
      </c>
      <c r="P505" t="s">
        <v>6442</v>
      </c>
      <c r="Q505" t="s">
        <v>6443</v>
      </c>
      <c r="R505" t="s">
        <v>6438</v>
      </c>
      <c r="S505" t="s">
        <v>6444</v>
      </c>
      <c r="T505" t="s">
        <v>6445</v>
      </c>
      <c r="U505" t="s">
        <v>1142</v>
      </c>
      <c r="V505" t="s">
        <v>774</v>
      </c>
      <c r="W505" t="s">
        <v>3548</v>
      </c>
      <c r="X505" t="s">
        <v>6446</v>
      </c>
      <c r="Y505" t="s">
        <v>6447</v>
      </c>
      <c r="Z505" t="s">
        <v>5570</v>
      </c>
      <c r="AA505" t="s">
        <v>49</v>
      </c>
      <c r="AB505" t="s">
        <v>6448</v>
      </c>
    </row>
    <row r="506" spans="1:28">
      <c r="A506" s="3">
        <v>21322</v>
      </c>
      <c r="B506" s="3">
        <v>8407155</v>
      </c>
      <c r="C506" t="s">
        <v>6434</v>
      </c>
      <c r="D506" t="s">
        <v>30</v>
      </c>
      <c r="E506" s="3">
        <v>24599204</v>
      </c>
      <c r="F506" t="s">
        <v>6449</v>
      </c>
      <c r="G506" t="s">
        <v>32</v>
      </c>
      <c r="H506" t="s">
        <v>160</v>
      </c>
      <c r="I506" t="s">
        <v>6450</v>
      </c>
      <c r="J506" t="s">
        <v>6451</v>
      </c>
      <c r="K506" t="s">
        <v>6438</v>
      </c>
      <c r="L506" t="s">
        <v>6438</v>
      </c>
      <c r="M506" t="s">
        <v>6452</v>
      </c>
      <c r="N506" t="s">
        <v>6453</v>
      </c>
      <c r="O506" t="s">
        <v>6454</v>
      </c>
      <c r="P506" t="s">
        <v>6455</v>
      </c>
      <c r="Q506" t="s">
        <v>6456</v>
      </c>
      <c r="R506" t="s">
        <v>6438</v>
      </c>
      <c r="S506" t="s">
        <v>6457</v>
      </c>
      <c r="T506" t="s">
        <v>6458</v>
      </c>
      <c r="U506" t="s">
        <v>1053</v>
      </c>
      <c r="V506" t="s">
        <v>2275</v>
      </c>
      <c r="W506" t="s">
        <v>217</v>
      </c>
      <c r="X506" t="s">
        <v>6459</v>
      </c>
      <c r="Y506" t="s">
        <v>6460</v>
      </c>
      <c r="Z506" t="s">
        <v>6461</v>
      </c>
      <c r="AA506" t="s">
        <v>49</v>
      </c>
      <c r="AB506" t="s">
        <v>6462</v>
      </c>
    </row>
    <row r="507" spans="1:28">
      <c r="A507" s="3">
        <v>21325</v>
      </c>
      <c r="B507" s="3">
        <v>8407780</v>
      </c>
      <c r="C507" t="s">
        <v>86</v>
      </c>
      <c r="D507" t="s">
        <v>30</v>
      </c>
      <c r="E507" s="3">
        <v>20275184</v>
      </c>
      <c r="F507" t="s">
        <v>6463</v>
      </c>
      <c r="G507" t="s">
        <v>32</v>
      </c>
      <c r="H507" t="s">
        <v>33</v>
      </c>
      <c r="I507" t="s">
        <v>6464</v>
      </c>
      <c r="J507" t="s">
        <v>4540</v>
      </c>
      <c r="K507" t="s">
        <v>6465</v>
      </c>
      <c r="L507" t="s">
        <v>6465</v>
      </c>
      <c r="M507" t="s">
        <v>6466</v>
      </c>
      <c r="N507" t="s">
        <v>6467</v>
      </c>
      <c r="P507" t="s">
        <v>6467</v>
      </c>
      <c r="Q507" t="s">
        <v>6468</v>
      </c>
      <c r="R507" t="s">
        <v>6465</v>
      </c>
      <c r="S507" t="s">
        <v>6469</v>
      </c>
      <c r="T507" t="s">
        <v>6470</v>
      </c>
      <c r="U507" t="s">
        <v>342</v>
      </c>
      <c r="V507" t="s">
        <v>313</v>
      </c>
      <c r="W507" t="s">
        <v>409</v>
      </c>
      <c r="X507" t="s">
        <v>477</v>
      </c>
      <c r="Y507" t="s">
        <v>6471</v>
      </c>
      <c r="Z507" t="s">
        <v>6472</v>
      </c>
      <c r="AA507" t="s">
        <v>49</v>
      </c>
      <c r="AB507" t="s">
        <v>6473</v>
      </c>
    </row>
    <row r="508" spans="1:28">
      <c r="A508" s="3">
        <v>21323</v>
      </c>
      <c r="B508" s="3">
        <v>8409226</v>
      </c>
      <c r="C508" t="s">
        <v>51</v>
      </c>
      <c r="D508" t="s">
        <v>30</v>
      </c>
      <c r="E508" s="3">
        <v>19335691</v>
      </c>
      <c r="F508" t="s">
        <v>6474</v>
      </c>
      <c r="G508" t="s">
        <v>32</v>
      </c>
      <c r="H508" t="s">
        <v>160</v>
      </c>
      <c r="I508" t="s">
        <v>6475</v>
      </c>
      <c r="J508" t="s">
        <v>6476</v>
      </c>
      <c r="K508" t="s">
        <v>6477</v>
      </c>
      <c r="L508" t="s">
        <v>6477</v>
      </c>
      <c r="M508" t="s">
        <v>6478</v>
      </c>
      <c r="N508" t="s">
        <v>6479</v>
      </c>
      <c r="O508" t="s">
        <v>6480</v>
      </c>
      <c r="P508" t="s">
        <v>6481</v>
      </c>
      <c r="Q508" t="s">
        <v>6482</v>
      </c>
      <c r="R508" t="s">
        <v>6477</v>
      </c>
      <c r="S508" t="s">
        <v>6483</v>
      </c>
      <c r="T508" t="s">
        <v>6484</v>
      </c>
      <c r="U508" t="s">
        <v>573</v>
      </c>
      <c r="V508" t="s">
        <v>6485</v>
      </c>
      <c r="W508" t="s">
        <v>4086</v>
      </c>
      <c r="X508" t="s">
        <v>5089</v>
      </c>
      <c r="Y508" t="s">
        <v>4212</v>
      </c>
      <c r="Z508" t="s">
        <v>6486</v>
      </c>
      <c r="AA508" t="s">
        <v>49</v>
      </c>
      <c r="AB508" t="s">
        <v>6487</v>
      </c>
    </row>
    <row r="509" spans="1:28">
      <c r="A509" s="3">
        <v>21326</v>
      </c>
      <c r="B509" s="3">
        <v>6787320</v>
      </c>
      <c r="C509" t="s">
        <v>29</v>
      </c>
      <c r="D509" t="s">
        <v>238</v>
      </c>
      <c r="E509" s="3">
        <v>1011258229</v>
      </c>
      <c r="F509" t="s">
        <v>6488</v>
      </c>
      <c r="G509" t="s">
        <v>53</v>
      </c>
      <c r="H509" t="s">
        <v>33</v>
      </c>
      <c r="I509" t="s">
        <v>6489</v>
      </c>
      <c r="J509" t="s">
        <v>2494</v>
      </c>
      <c r="K509" t="s">
        <v>6490</v>
      </c>
      <c r="L509" t="s">
        <v>6491</v>
      </c>
      <c r="M509" t="s">
        <v>6492</v>
      </c>
      <c r="N509" t="s">
        <v>6493</v>
      </c>
      <c r="P509" t="s">
        <v>6493</v>
      </c>
      <c r="Q509" t="s">
        <v>6494</v>
      </c>
      <c r="R509" t="s">
        <v>6491</v>
      </c>
      <c r="S509" t="s">
        <v>6495</v>
      </c>
      <c r="T509" t="s">
        <v>6496</v>
      </c>
      <c r="U509" t="s">
        <v>6497</v>
      </c>
      <c r="V509" t="s">
        <v>44</v>
      </c>
      <c r="W509" t="s">
        <v>6498</v>
      </c>
      <c r="X509" t="s">
        <v>1632</v>
      </c>
      <c r="Y509" t="s">
        <v>47</v>
      </c>
      <c r="Z509" t="s">
        <v>2943</v>
      </c>
      <c r="AA509" t="s">
        <v>49</v>
      </c>
      <c r="AB509" t="s">
        <v>6499</v>
      </c>
    </row>
    <row r="510" spans="1:28">
      <c r="A510" s="3">
        <v>21327</v>
      </c>
      <c r="B510" s="3">
        <v>8411254</v>
      </c>
      <c r="C510" t="s">
        <v>29</v>
      </c>
      <c r="D510" t="s">
        <v>30</v>
      </c>
      <c r="E510" s="3">
        <v>2173526</v>
      </c>
      <c r="F510" t="s">
        <v>6500</v>
      </c>
      <c r="G510" t="s">
        <v>53</v>
      </c>
      <c r="H510" t="s">
        <v>33</v>
      </c>
      <c r="I510" t="s">
        <v>6501</v>
      </c>
      <c r="J510" t="s">
        <v>6502</v>
      </c>
      <c r="K510" t="s">
        <v>6503</v>
      </c>
      <c r="L510" t="s">
        <v>6244</v>
      </c>
      <c r="M510" t="s">
        <v>6504</v>
      </c>
      <c r="N510" t="s">
        <v>6505</v>
      </c>
      <c r="P510" t="s">
        <v>6505</v>
      </c>
      <c r="Q510" t="s">
        <v>6506</v>
      </c>
      <c r="R510" t="s">
        <v>6244</v>
      </c>
      <c r="S510" t="s">
        <v>6507</v>
      </c>
      <c r="T510" t="s">
        <v>6508</v>
      </c>
      <c r="U510" t="s">
        <v>1101</v>
      </c>
      <c r="V510" t="s">
        <v>928</v>
      </c>
      <c r="W510" t="s">
        <v>1010</v>
      </c>
      <c r="X510" t="s">
        <v>6509</v>
      </c>
      <c r="Y510" t="s">
        <v>662</v>
      </c>
      <c r="Z510" t="s">
        <v>3337</v>
      </c>
      <c r="AA510" t="s">
        <v>49</v>
      </c>
      <c r="AB510" t="s">
        <v>6510</v>
      </c>
    </row>
    <row r="511" spans="1:28">
      <c r="A511" s="3">
        <v>21265</v>
      </c>
      <c r="B511" s="3">
        <v>8396622</v>
      </c>
      <c r="C511" t="s">
        <v>70</v>
      </c>
      <c r="D511" t="s">
        <v>30</v>
      </c>
      <c r="E511" s="3">
        <v>16137326</v>
      </c>
      <c r="F511" t="s">
        <v>5786</v>
      </c>
      <c r="G511" t="s">
        <v>53</v>
      </c>
      <c r="H511" t="s">
        <v>33</v>
      </c>
      <c r="I511" t="s">
        <v>5787</v>
      </c>
      <c r="J511" t="s">
        <v>6511</v>
      </c>
      <c r="K511" t="s">
        <v>5788</v>
      </c>
      <c r="L511" t="s">
        <v>5788</v>
      </c>
      <c r="M511" t="s">
        <v>5789</v>
      </c>
      <c r="N511" t="s">
        <v>5790</v>
      </c>
      <c r="P511" t="s">
        <v>5790</v>
      </c>
      <c r="Q511" t="s">
        <v>5791</v>
      </c>
      <c r="R511" t="s">
        <v>5788</v>
      </c>
      <c r="S511" t="s">
        <v>6512</v>
      </c>
      <c r="T511" t="s">
        <v>6513</v>
      </c>
      <c r="U511" t="s">
        <v>328</v>
      </c>
      <c r="V511" t="s">
        <v>218</v>
      </c>
      <c r="W511" t="s">
        <v>6324</v>
      </c>
      <c r="X511" t="s">
        <v>6514</v>
      </c>
      <c r="Y511" t="s">
        <v>6515</v>
      </c>
      <c r="Z511" t="s">
        <v>6516</v>
      </c>
      <c r="AA511" t="s">
        <v>49</v>
      </c>
      <c r="AB511" t="s">
        <v>5796</v>
      </c>
    </row>
    <row r="512" spans="1:28">
      <c r="A512" s="3">
        <v>21330</v>
      </c>
      <c r="B512" s="3">
        <v>8412430</v>
      </c>
      <c r="C512" t="s">
        <v>128</v>
      </c>
      <c r="D512" t="s">
        <v>30</v>
      </c>
      <c r="E512" s="3">
        <v>41629007</v>
      </c>
      <c r="F512" t="s">
        <v>6517</v>
      </c>
      <c r="G512" t="s">
        <v>32</v>
      </c>
      <c r="H512" t="s">
        <v>33</v>
      </c>
      <c r="I512" t="s">
        <v>4579</v>
      </c>
      <c r="J512" t="s">
        <v>3080</v>
      </c>
      <c r="K512" t="s">
        <v>6518</v>
      </c>
      <c r="L512" t="s">
        <v>6518</v>
      </c>
      <c r="M512" t="s">
        <v>6519</v>
      </c>
      <c r="N512" t="s">
        <v>6520</v>
      </c>
      <c r="P512" t="s">
        <v>6520</v>
      </c>
      <c r="Q512" t="s">
        <v>6521</v>
      </c>
      <c r="R512" t="s">
        <v>6518</v>
      </c>
      <c r="S512" t="s">
        <v>6522</v>
      </c>
      <c r="T512" t="s">
        <v>6523</v>
      </c>
      <c r="U512" t="s">
        <v>371</v>
      </c>
      <c r="V512" t="s">
        <v>218</v>
      </c>
      <c r="W512" t="s">
        <v>884</v>
      </c>
      <c r="X512" t="s">
        <v>463</v>
      </c>
      <c r="Y512" t="s">
        <v>397</v>
      </c>
      <c r="Z512" t="s">
        <v>6524</v>
      </c>
      <c r="AA512" t="s">
        <v>49</v>
      </c>
      <c r="AB512" t="s">
        <v>6525</v>
      </c>
    </row>
    <row r="513" spans="1:28">
      <c r="A513" s="3">
        <v>21331</v>
      </c>
      <c r="B513" s="3">
        <v>8412462</v>
      </c>
      <c r="C513" t="s">
        <v>6526</v>
      </c>
      <c r="D513" t="s">
        <v>30</v>
      </c>
      <c r="E513" s="3">
        <v>51603872</v>
      </c>
      <c r="F513" t="s">
        <v>6527</v>
      </c>
      <c r="G513" t="s">
        <v>32</v>
      </c>
      <c r="H513" t="s">
        <v>33</v>
      </c>
      <c r="I513" t="s">
        <v>6528</v>
      </c>
      <c r="J513" t="s">
        <v>6169</v>
      </c>
      <c r="K513" t="s">
        <v>6529</v>
      </c>
      <c r="L513" t="s">
        <v>6529</v>
      </c>
      <c r="M513" t="s">
        <v>6530</v>
      </c>
      <c r="N513" t="s">
        <v>6531</v>
      </c>
      <c r="P513" t="s">
        <v>6531</v>
      </c>
      <c r="Q513" t="s">
        <v>6532</v>
      </c>
      <c r="R513" t="s">
        <v>6529</v>
      </c>
      <c r="S513" t="s">
        <v>6533</v>
      </c>
      <c r="T513" t="s">
        <v>6534</v>
      </c>
      <c r="U513" t="s">
        <v>675</v>
      </c>
      <c r="V513" t="s">
        <v>44</v>
      </c>
      <c r="W513" t="s">
        <v>6535</v>
      </c>
      <c r="X513" t="s">
        <v>6536</v>
      </c>
      <c r="Y513" t="s">
        <v>3803</v>
      </c>
      <c r="Z513" t="s">
        <v>3414</v>
      </c>
      <c r="AA513" t="s">
        <v>49</v>
      </c>
      <c r="AB513" t="s">
        <v>6537</v>
      </c>
    </row>
    <row r="514" spans="1:28">
      <c r="A514" s="3">
        <v>21333</v>
      </c>
      <c r="B514" s="3">
        <v>8412869</v>
      </c>
      <c r="C514" t="s">
        <v>29</v>
      </c>
      <c r="D514" t="s">
        <v>30</v>
      </c>
      <c r="E514" s="3">
        <v>2929069</v>
      </c>
      <c r="F514" t="s">
        <v>6538</v>
      </c>
      <c r="G514" t="s">
        <v>32</v>
      </c>
      <c r="H514" t="s">
        <v>33</v>
      </c>
      <c r="I514" t="s">
        <v>4377</v>
      </c>
      <c r="J514" t="s">
        <v>6539</v>
      </c>
      <c r="K514" t="s">
        <v>6540</v>
      </c>
      <c r="L514" t="s">
        <v>6540</v>
      </c>
      <c r="M514" t="s">
        <v>6541</v>
      </c>
      <c r="N514" t="s">
        <v>6542</v>
      </c>
      <c r="P514" t="s">
        <v>6542</v>
      </c>
      <c r="Q514" t="s">
        <v>6543</v>
      </c>
      <c r="R514" t="s">
        <v>6540</v>
      </c>
      <c r="S514" t="s">
        <v>6544</v>
      </c>
      <c r="T514" t="s">
        <v>6545</v>
      </c>
      <c r="U514" t="s">
        <v>371</v>
      </c>
      <c r="V514" t="s">
        <v>218</v>
      </c>
      <c r="W514" t="s">
        <v>884</v>
      </c>
      <c r="X514" t="s">
        <v>1239</v>
      </c>
      <c r="Y514" t="s">
        <v>2066</v>
      </c>
      <c r="Z514" t="s">
        <v>6546</v>
      </c>
      <c r="AA514" t="s">
        <v>49</v>
      </c>
      <c r="AB514" t="s">
        <v>6547</v>
      </c>
    </row>
    <row r="515" spans="1:28">
      <c r="A515" s="3">
        <v>21333</v>
      </c>
      <c r="B515" s="3">
        <v>8412869</v>
      </c>
      <c r="C515" t="s">
        <v>29</v>
      </c>
      <c r="D515" t="s">
        <v>30</v>
      </c>
      <c r="E515" s="3">
        <v>2929069</v>
      </c>
      <c r="F515" t="s">
        <v>6538</v>
      </c>
      <c r="G515" t="s">
        <v>32</v>
      </c>
      <c r="H515" t="s">
        <v>33</v>
      </c>
      <c r="I515" t="s">
        <v>4377</v>
      </c>
      <c r="J515" t="s">
        <v>6539</v>
      </c>
      <c r="K515" t="s">
        <v>6540</v>
      </c>
      <c r="L515" t="s">
        <v>6540</v>
      </c>
      <c r="M515" t="s">
        <v>6541</v>
      </c>
      <c r="N515" t="s">
        <v>6542</v>
      </c>
      <c r="P515" t="s">
        <v>6542</v>
      </c>
      <c r="Q515" t="s">
        <v>6543</v>
      </c>
      <c r="R515" t="s">
        <v>6540</v>
      </c>
      <c r="S515" t="s">
        <v>6544</v>
      </c>
      <c r="T515" t="s">
        <v>6545</v>
      </c>
      <c r="U515" t="s">
        <v>371</v>
      </c>
      <c r="V515" t="s">
        <v>218</v>
      </c>
      <c r="W515" t="s">
        <v>884</v>
      </c>
      <c r="X515" t="s">
        <v>1239</v>
      </c>
      <c r="Y515" t="s">
        <v>2066</v>
      </c>
      <c r="Z515" t="s">
        <v>6546</v>
      </c>
      <c r="AA515" t="s">
        <v>49</v>
      </c>
      <c r="AB515" t="s">
        <v>6548</v>
      </c>
    </row>
    <row r="516" spans="1:28">
      <c r="A516" s="3">
        <v>21332</v>
      </c>
      <c r="B516" s="3">
        <v>8412857</v>
      </c>
      <c r="C516" t="s">
        <v>128</v>
      </c>
      <c r="D516" t="s">
        <v>30</v>
      </c>
      <c r="E516" s="3">
        <v>20582549</v>
      </c>
      <c r="F516" t="s">
        <v>6549</v>
      </c>
      <c r="G516" t="s">
        <v>53</v>
      </c>
      <c r="H516" t="s">
        <v>33</v>
      </c>
      <c r="I516" t="s">
        <v>6550</v>
      </c>
      <c r="J516" t="s">
        <v>6551</v>
      </c>
      <c r="K516" t="s">
        <v>6552</v>
      </c>
      <c r="L516" t="s">
        <v>6552</v>
      </c>
      <c r="M516" t="s">
        <v>6553</v>
      </c>
      <c r="N516" t="s">
        <v>6554</v>
      </c>
      <c r="P516" t="s">
        <v>6555</v>
      </c>
      <c r="Q516" t="s">
        <v>6556</v>
      </c>
      <c r="R516" t="s">
        <v>6552</v>
      </c>
      <c r="S516" t="s">
        <v>6557</v>
      </c>
      <c r="T516" t="s">
        <v>6183</v>
      </c>
      <c r="U516" t="s">
        <v>814</v>
      </c>
      <c r="V516" t="s">
        <v>218</v>
      </c>
      <c r="W516" t="s">
        <v>1332</v>
      </c>
      <c r="X516" t="s">
        <v>4536</v>
      </c>
      <c r="Y516" t="s">
        <v>6558</v>
      </c>
      <c r="Z516" t="s">
        <v>6559</v>
      </c>
      <c r="AA516" t="s">
        <v>5043</v>
      </c>
      <c r="AB516" t="s">
        <v>6560</v>
      </c>
    </row>
    <row r="517" spans="1:28">
      <c r="A517" s="3">
        <v>21336</v>
      </c>
      <c r="B517" s="3">
        <v>8413046</v>
      </c>
      <c r="C517" t="s">
        <v>51</v>
      </c>
      <c r="D517" t="s">
        <v>30</v>
      </c>
      <c r="E517" s="3">
        <v>3511742</v>
      </c>
      <c r="F517" t="s">
        <v>6561</v>
      </c>
      <c r="G517" t="s">
        <v>32</v>
      </c>
      <c r="H517" t="s">
        <v>33</v>
      </c>
      <c r="I517" t="s">
        <v>6562</v>
      </c>
      <c r="J517" t="s">
        <v>6563</v>
      </c>
      <c r="K517" t="s">
        <v>6564</v>
      </c>
      <c r="L517" t="s">
        <v>6564</v>
      </c>
      <c r="M517" t="s">
        <v>6565</v>
      </c>
      <c r="N517" t="s">
        <v>6566</v>
      </c>
      <c r="P517" t="s">
        <v>6567</v>
      </c>
      <c r="Q517" t="s">
        <v>6568</v>
      </c>
      <c r="R517" t="s">
        <v>6564</v>
      </c>
      <c r="S517" t="s">
        <v>6569</v>
      </c>
      <c r="T517" t="s">
        <v>6570</v>
      </c>
      <c r="U517" t="s">
        <v>981</v>
      </c>
      <c r="V517" t="s">
        <v>153</v>
      </c>
      <c r="W517" t="s">
        <v>981</v>
      </c>
      <c r="X517" t="s">
        <v>1617</v>
      </c>
      <c r="Y517" t="s">
        <v>1405</v>
      </c>
      <c r="Z517" t="s">
        <v>6571</v>
      </c>
      <c r="AA517" t="s">
        <v>49</v>
      </c>
      <c r="AB517" t="s">
        <v>6572</v>
      </c>
    </row>
    <row r="518" spans="1:28">
      <c r="A518" s="3">
        <v>21336</v>
      </c>
      <c r="B518" s="3">
        <v>8413046</v>
      </c>
      <c r="C518" t="s">
        <v>51</v>
      </c>
      <c r="D518" t="s">
        <v>30</v>
      </c>
      <c r="E518" s="3">
        <v>3511742</v>
      </c>
      <c r="F518" t="s">
        <v>6561</v>
      </c>
      <c r="G518" t="s">
        <v>32</v>
      </c>
      <c r="H518" t="s">
        <v>33</v>
      </c>
      <c r="I518" t="s">
        <v>6562</v>
      </c>
      <c r="J518" t="s">
        <v>6563</v>
      </c>
      <c r="K518" t="s">
        <v>6564</v>
      </c>
      <c r="L518" t="s">
        <v>6564</v>
      </c>
      <c r="M518" t="s">
        <v>6565</v>
      </c>
      <c r="N518" t="s">
        <v>6566</v>
      </c>
      <c r="P518" t="s">
        <v>6567</v>
      </c>
      <c r="Q518" t="s">
        <v>6568</v>
      </c>
      <c r="R518" t="s">
        <v>6564</v>
      </c>
      <c r="S518" t="s">
        <v>6569</v>
      </c>
      <c r="T518" t="s">
        <v>6570</v>
      </c>
      <c r="U518" t="s">
        <v>981</v>
      </c>
      <c r="V518" t="s">
        <v>153</v>
      </c>
      <c r="W518" t="s">
        <v>981</v>
      </c>
      <c r="X518" t="s">
        <v>1617</v>
      </c>
      <c r="Y518" t="s">
        <v>1405</v>
      </c>
      <c r="Z518" t="s">
        <v>6571</v>
      </c>
      <c r="AA518" t="s">
        <v>49</v>
      </c>
      <c r="AB518" t="s">
        <v>6573</v>
      </c>
    </row>
    <row r="519" spans="1:28">
      <c r="A519" s="3">
        <v>21337</v>
      </c>
      <c r="B519" s="3">
        <v>8413089</v>
      </c>
      <c r="C519" t="s">
        <v>86</v>
      </c>
      <c r="D519" t="s">
        <v>30</v>
      </c>
      <c r="E519" s="3">
        <v>41534543</v>
      </c>
      <c r="F519" t="s">
        <v>6574</v>
      </c>
      <c r="G519" t="s">
        <v>32</v>
      </c>
      <c r="H519" t="s">
        <v>33</v>
      </c>
      <c r="I519" t="s">
        <v>6575</v>
      </c>
      <c r="J519" t="s">
        <v>3160</v>
      </c>
      <c r="K519" t="s">
        <v>6576</v>
      </c>
      <c r="L519" t="s">
        <v>6576</v>
      </c>
      <c r="M519" t="s">
        <v>6577</v>
      </c>
      <c r="N519" t="s">
        <v>6578</v>
      </c>
      <c r="P519" t="s">
        <v>6578</v>
      </c>
      <c r="Q519" t="s">
        <v>6579</v>
      </c>
      <c r="R519" t="s">
        <v>6576</v>
      </c>
      <c r="S519" t="s">
        <v>6580</v>
      </c>
      <c r="T519" t="s">
        <v>6581</v>
      </c>
      <c r="U519" t="s">
        <v>691</v>
      </c>
      <c r="V519" t="s">
        <v>81</v>
      </c>
      <c r="W519" t="s">
        <v>1389</v>
      </c>
      <c r="X519" t="s">
        <v>4812</v>
      </c>
      <c r="Y519" t="s">
        <v>6261</v>
      </c>
      <c r="Z519" t="s">
        <v>6582</v>
      </c>
      <c r="AA519" t="s">
        <v>49</v>
      </c>
      <c r="AB519" t="s">
        <v>6583</v>
      </c>
    </row>
    <row r="520" spans="1:28">
      <c r="A520" s="3">
        <v>21334</v>
      </c>
      <c r="B520" s="3">
        <v>8413545</v>
      </c>
      <c r="C520" t="s">
        <v>51</v>
      </c>
      <c r="D520" t="s">
        <v>30</v>
      </c>
      <c r="E520" s="3">
        <v>91440618</v>
      </c>
      <c r="F520" t="s">
        <v>6584</v>
      </c>
      <c r="G520" t="s">
        <v>32</v>
      </c>
      <c r="H520" t="s">
        <v>33</v>
      </c>
      <c r="I520" t="s">
        <v>2558</v>
      </c>
      <c r="J520" t="s">
        <v>6585</v>
      </c>
      <c r="K520" t="s">
        <v>6586</v>
      </c>
      <c r="L520" t="s">
        <v>6586</v>
      </c>
      <c r="M520" t="s">
        <v>6587</v>
      </c>
      <c r="N520" t="s">
        <v>6588</v>
      </c>
      <c r="P520" t="s">
        <v>6588</v>
      </c>
      <c r="Q520" t="s">
        <v>6589</v>
      </c>
      <c r="R520" t="s">
        <v>6586</v>
      </c>
      <c r="S520" t="s">
        <v>6590</v>
      </c>
      <c r="T520" t="s">
        <v>6591</v>
      </c>
      <c r="U520" t="s">
        <v>1067</v>
      </c>
      <c r="V520" t="s">
        <v>5605</v>
      </c>
      <c r="W520" t="s">
        <v>1067</v>
      </c>
      <c r="X520" t="s">
        <v>6592</v>
      </c>
      <c r="Y520" t="s">
        <v>6593</v>
      </c>
      <c r="Z520" t="s">
        <v>6594</v>
      </c>
      <c r="AA520" t="s">
        <v>49</v>
      </c>
      <c r="AB520" t="s">
        <v>6595</v>
      </c>
    </row>
    <row r="521" spans="1:28">
      <c r="A521" s="3">
        <v>21338</v>
      </c>
      <c r="B521" s="3">
        <v>8413640</v>
      </c>
      <c r="C521" t="s">
        <v>128</v>
      </c>
      <c r="D521" t="s">
        <v>30</v>
      </c>
      <c r="E521" s="3">
        <v>40177757</v>
      </c>
      <c r="F521" t="s">
        <v>6596</v>
      </c>
      <c r="G521" t="s">
        <v>32</v>
      </c>
      <c r="H521" t="s">
        <v>33</v>
      </c>
      <c r="I521" t="s">
        <v>6597</v>
      </c>
      <c r="J521" t="s">
        <v>6598</v>
      </c>
      <c r="K521" t="s">
        <v>6599</v>
      </c>
      <c r="L521" t="s">
        <v>6599</v>
      </c>
      <c r="M521" t="s">
        <v>6600</v>
      </c>
      <c r="N521" t="s">
        <v>6601</v>
      </c>
      <c r="P521" t="s">
        <v>6602</v>
      </c>
      <c r="Q521" t="s">
        <v>6603</v>
      </c>
      <c r="R521" t="s">
        <v>6599</v>
      </c>
      <c r="S521" t="s">
        <v>6604</v>
      </c>
      <c r="T521" t="s">
        <v>6605</v>
      </c>
      <c r="U521" t="s">
        <v>5336</v>
      </c>
      <c r="V521" t="s">
        <v>81</v>
      </c>
      <c r="W521" t="s">
        <v>5336</v>
      </c>
      <c r="X521" t="s">
        <v>1922</v>
      </c>
      <c r="Y521" t="s">
        <v>4788</v>
      </c>
      <c r="Z521" t="s">
        <v>6606</v>
      </c>
      <c r="AA521" t="s">
        <v>49</v>
      </c>
      <c r="AB521" t="s">
        <v>6607</v>
      </c>
    </row>
    <row r="522" spans="1:28">
      <c r="A522" s="3">
        <v>21339</v>
      </c>
      <c r="B522" s="3">
        <v>8413686</v>
      </c>
      <c r="C522" t="s">
        <v>70</v>
      </c>
      <c r="D522" t="s">
        <v>30</v>
      </c>
      <c r="E522" s="3">
        <v>1316977</v>
      </c>
      <c r="F522" t="s">
        <v>6608</v>
      </c>
      <c r="G522" t="s">
        <v>53</v>
      </c>
      <c r="H522" t="s">
        <v>33</v>
      </c>
      <c r="I522" t="s">
        <v>6609</v>
      </c>
      <c r="J522" t="s">
        <v>6610</v>
      </c>
      <c r="K522" t="s">
        <v>6611</v>
      </c>
      <c r="L522" t="s">
        <v>6611</v>
      </c>
      <c r="M522" t="s">
        <v>6612</v>
      </c>
      <c r="N522" t="s">
        <v>6613</v>
      </c>
      <c r="O522" t="s">
        <v>6614</v>
      </c>
      <c r="P522" t="s">
        <v>6615</v>
      </c>
      <c r="Q522" t="s">
        <v>6616</v>
      </c>
      <c r="R522" t="s">
        <v>6611</v>
      </c>
      <c r="S522" t="s">
        <v>6617</v>
      </c>
      <c r="T522" t="s">
        <v>6618</v>
      </c>
      <c r="U522" t="s">
        <v>719</v>
      </c>
      <c r="V522" t="s">
        <v>3910</v>
      </c>
      <c r="W522" t="s">
        <v>719</v>
      </c>
      <c r="X522" t="s">
        <v>6619</v>
      </c>
      <c r="Y522" t="s">
        <v>6620</v>
      </c>
      <c r="Z522" t="s">
        <v>6621</v>
      </c>
      <c r="AA522" t="s">
        <v>1090</v>
      </c>
      <c r="AB522" t="s">
        <v>6622</v>
      </c>
    </row>
    <row r="523" spans="1:28">
      <c r="A523" s="3">
        <v>21340</v>
      </c>
      <c r="B523" s="3">
        <v>8414072</v>
      </c>
      <c r="C523" t="s">
        <v>70</v>
      </c>
      <c r="D523" t="s">
        <v>30</v>
      </c>
      <c r="E523" s="3">
        <v>24474103</v>
      </c>
      <c r="F523" t="s">
        <v>6623</v>
      </c>
      <c r="G523" t="s">
        <v>32</v>
      </c>
      <c r="H523" t="s">
        <v>33</v>
      </c>
      <c r="I523" t="s">
        <v>6624</v>
      </c>
      <c r="J523" t="s">
        <v>6625</v>
      </c>
      <c r="K523" t="s">
        <v>6626</v>
      </c>
      <c r="L523" t="s">
        <v>6626</v>
      </c>
      <c r="M523" t="s">
        <v>6627</v>
      </c>
      <c r="N523" t="s">
        <v>6628</v>
      </c>
      <c r="P523" t="s">
        <v>6629</v>
      </c>
      <c r="Q523" t="s">
        <v>5231</v>
      </c>
      <c r="R523" t="s">
        <v>6626</v>
      </c>
      <c r="S523" t="s">
        <v>6630</v>
      </c>
      <c r="T523" t="s">
        <v>6631</v>
      </c>
      <c r="U523" t="s">
        <v>489</v>
      </c>
      <c r="V523" t="s">
        <v>462</v>
      </c>
      <c r="W523" t="s">
        <v>1010</v>
      </c>
      <c r="X523" t="s">
        <v>6632</v>
      </c>
      <c r="Y523" t="s">
        <v>6633</v>
      </c>
      <c r="Z523" t="s">
        <v>6634</v>
      </c>
      <c r="AA523" t="s">
        <v>49</v>
      </c>
      <c r="AB523" t="s">
        <v>6635</v>
      </c>
    </row>
    <row r="524" spans="1:28">
      <c r="A524" s="3">
        <v>21341</v>
      </c>
      <c r="B524" s="3">
        <v>8414229</v>
      </c>
      <c r="C524" t="s">
        <v>86</v>
      </c>
      <c r="D524" t="s">
        <v>30</v>
      </c>
      <c r="E524" s="3">
        <v>1126123555</v>
      </c>
      <c r="F524" t="s">
        <v>6636</v>
      </c>
      <c r="G524" t="s">
        <v>32</v>
      </c>
      <c r="H524" t="s">
        <v>33</v>
      </c>
      <c r="I524" t="s">
        <v>6637</v>
      </c>
      <c r="J524" t="s">
        <v>849</v>
      </c>
      <c r="K524" t="s">
        <v>6638</v>
      </c>
      <c r="L524" t="s">
        <v>6638</v>
      </c>
      <c r="M524" t="s">
        <v>6639</v>
      </c>
      <c r="N524" t="s">
        <v>6640</v>
      </c>
      <c r="P524" t="s">
        <v>6640</v>
      </c>
      <c r="Q524" t="s">
        <v>6641</v>
      </c>
      <c r="R524" t="s">
        <v>6638</v>
      </c>
      <c r="S524" t="s">
        <v>6642</v>
      </c>
      <c r="T524" t="s">
        <v>6643</v>
      </c>
      <c r="U524" t="s">
        <v>109</v>
      </c>
      <c r="V524" t="s">
        <v>462</v>
      </c>
      <c r="W524" t="s">
        <v>981</v>
      </c>
      <c r="X524" t="s">
        <v>3206</v>
      </c>
      <c r="Y524" t="s">
        <v>265</v>
      </c>
      <c r="Z524" t="s">
        <v>6644</v>
      </c>
      <c r="AA524" t="s">
        <v>49</v>
      </c>
      <c r="AB524" t="s">
        <v>6645</v>
      </c>
    </row>
    <row r="525" spans="1:28">
      <c r="A525" s="3">
        <v>21342</v>
      </c>
      <c r="B525" s="3">
        <v>1390299</v>
      </c>
      <c r="C525" t="s">
        <v>70</v>
      </c>
      <c r="D525" t="s">
        <v>30</v>
      </c>
      <c r="E525" s="3">
        <v>24616317</v>
      </c>
      <c r="F525" t="s">
        <v>6646</v>
      </c>
      <c r="G525" t="s">
        <v>53</v>
      </c>
      <c r="H525" t="s">
        <v>33</v>
      </c>
      <c r="I525" t="s">
        <v>6647</v>
      </c>
      <c r="J525" t="s">
        <v>6648</v>
      </c>
      <c r="K525" t="s">
        <v>6649</v>
      </c>
      <c r="L525" t="s">
        <v>6649</v>
      </c>
      <c r="M525" t="s">
        <v>6650</v>
      </c>
      <c r="N525" t="s">
        <v>6651</v>
      </c>
      <c r="P525" t="s">
        <v>6651</v>
      </c>
      <c r="Q525" t="s">
        <v>6652</v>
      </c>
      <c r="R525" t="s">
        <v>6649</v>
      </c>
      <c r="S525" t="s">
        <v>6653</v>
      </c>
      <c r="T525" t="s">
        <v>6654</v>
      </c>
      <c r="U525" t="s">
        <v>203</v>
      </c>
      <c r="V525" t="s">
        <v>313</v>
      </c>
      <c r="W525" t="s">
        <v>6655</v>
      </c>
      <c r="X525" t="s">
        <v>6656</v>
      </c>
      <c r="Y525" t="s">
        <v>6657</v>
      </c>
      <c r="Z525" t="s">
        <v>6658</v>
      </c>
      <c r="AA525" t="s">
        <v>49</v>
      </c>
      <c r="AB525" t="s">
        <v>6659</v>
      </c>
    </row>
    <row r="526" spans="1:28">
      <c r="A526" s="3">
        <v>21343</v>
      </c>
      <c r="B526" s="3">
        <v>8414630</v>
      </c>
      <c r="C526" t="s">
        <v>51</v>
      </c>
      <c r="D526" t="s">
        <v>30</v>
      </c>
      <c r="E526" s="3">
        <v>321303</v>
      </c>
      <c r="F526" t="s">
        <v>6660</v>
      </c>
      <c r="G526" t="s">
        <v>32</v>
      </c>
      <c r="H526" t="s">
        <v>33</v>
      </c>
      <c r="I526" t="s">
        <v>6661</v>
      </c>
      <c r="J526" t="s">
        <v>3272</v>
      </c>
      <c r="K526" t="s">
        <v>6662</v>
      </c>
      <c r="L526" t="s">
        <v>6662</v>
      </c>
      <c r="M526" t="s">
        <v>6663</v>
      </c>
      <c r="N526" t="s">
        <v>6664</v>
      </c>
      <c r="P526" t="s">
        <v>6664</v>
      </c>
      <c r="Q526" t="s">
        <v>6665</v>
      </c>
      <c r="R526" t="s">
        <v>6662</v>
      </c>
      <c r="S526" t="s">
        <v>6666</v>
      </c>
      <c r="T526" t="s">
        <v>6667</v>
      </c>
      <c r="U526" t="s">
        <v>588</v>
      </c>
      <c r="V526" t="s">
        <v>153</v>
      </c>
      <c r="W526" t="s">
        <v>588</v>
      </c>
      <c r="X526" t="s">
        <v>6668</v>
      </c>
      <c r="Y526" t="s">
        <v>219</v>
      </c>
      <c r="Z526" t="s">
        <v>3164</v>
      </c>
      <c r="AA526" t="s">
        <v>49</v>
      </c>
      <c r="AB526" t="s">
        <v>6669</v>
      </c>
    </row>
    <row r="527" spans="1:28">
      <c r="A527" s="3">
        <v>21345</v>
      </c>
      <c r="B527" s="3">
        <v>8414663</v>
      </c>
      <c r="C527" t="s">
        <v>86</v>
      </c>
      <c r="D527" t="s">
        <v>30</v>
      </c>
      <c r="E527" s="3">
        <v>194254</v>
      </c>
      <c r="F527" t="s">
        <v>6670</v>
      </c>
      <c r="G527" t="s">
        <v>32</v>
      </c>
      <c r="H527" t="s">
        <v>33</v>
      </c>
      <c r="I527" t="s">
        <v>6671</v>
      </c>
      <c r="J527" t="s">
        <v>2224</v>
      </c>
      <c r="K527" t="s">
        <v>6672</v>
      </c>
      <c r="L527" t="s">
        <v>6672</v>
      </c>
      <c r="M527" t="s">
        <v>6673</v>
      </c>
      <c r="N527" t="s">
        <v>6674</v>
      </c>
      <c r="P527" t="s">
        <v>6675</v>
      </c>
      <c r="Q527" t="s">
        <v>6676</v>
      </c>
      <c r="R527" t="s">
        <v>6672</v>
      </c>
      <c r="S527" t="s">
        <v>6677</v>
      </c>
      <c r="T527" t="s">
        <v>6678</v>
      </c>
      <c r="U527" t="s">
        <v>1053</v>
      </c>
      <c r="V527" t="s">
        <v>462</v>
      </c>
      <c r="W527" t="s">
        <v>1053</v>
      </c>
      <c r="X527" t="s">
        <v>4268</v>
      </c>
      <c r="Y527" t="s">
        <v>2527</v>
      </c>
      <c r="Z527" t="s">
        <v>1732</v>
      </c>
      <c r="AA527" t="s">
        <v>49</v>
      </c>
      <c r="AB527" t="s">
        <v>6679</v>
      </c>
    </row>
    <row r="528" spans="1:28">
      <c r="A528" s="3">
        <v>21347</v>
      </c>
      <c r="B528" s="3">
        <v>8415302</v>
      </c>
      <c r="C528" t="s">
        <v>29</v>
      </c>
      <c r="D528" t="s">
        <v>158</v>
      </c>
      <c r="E528" s="3">
        <v>162848849</v>
      </c>
      <c r="F528" t="s">
        <v>6680</v>
      </c>
      <c r="G528" t="s">
        <v>53</v>
      </c>
      <c r="H528" t="s">
        <v>33</v>
      </c>
      <c r="I528" t="s">
        <v>6681</v>
      </c>
      <c r="J528" t="s">
        <v>6682</v>
      </c>
      <c r="K528" t="s">
        <v>6683</v>
      </c>
      <c r="L528" t="s">
        <v>6683</v>
      </c>
      <c r="M528" t="s">
        <v>6684</v>
      </c>
      <c r="N528" t="s">
        <v>6685</v>
      </c>
      <c r="P528" t="s">
        <v>6685</v>
      </c>
      <c r="Q528" t="s">
        <v>6686</v>
      </c>
      <c r="R528" t="s">
        <v>6683</v>
      </c>
      <c r="S528" t="s">
        <v>6687</v>
      </c>
      <c r="T528" t="s">
        <v>6688</v>
      </c>
      <c r="U528" t="s">
        <v>1615</v>
      </c>
      <c r="V528" t="s">
        <v>449</v>
      </c>
      <c r="W528" t="s">
        <v>1616</v>
      </c>
      <c r="X528" t="s">
        <v>6689</v>
      </c>
      <c r="Y528" t="s">
        <v>2942</v>
      </c>
      <c r="Z528" t="s">
        <v>6690</v>
      </c>
      <c r="AA528" t="s">
        <v>49</v>
      </c>
      <c r="AB528" t="s">
        <v>6691</v>
      </c>
    </row>
    <row r="529" spans="1:28">
      <c r="A529" s="3">
        <v>21348</v>
      </c>
      <c r="B529" s="3">
        <v>8415380</v>
      </c>
      <c r="C529" t="s">
        <v>51</v>
      </c>
      <c r="D529" t="s">
        <v>30</v>
      </c>
      <c r="E529" s="3">
        <v>10071438</v>
      </c>
      <c r="F529" t="s">
        <v>6692</v>
      </c>
      <c r="G529" t="s">
        <v>32</v>
      </c>
      <c r="H529" t="s">
        <v>33</v>
      </c>
      <c r="I529" t="s">
        <v>3505</v>
      </c>
      <c r="J529" t="s">
        <v>4441</v>
      </c>
      <c r="K529" t="s">
        <v>6693</v>
      </c>
      <c r="L529" t="s">
        <v>6491</v>
      </c>
      <c r="M529" t="s">
        <v>6694</v>
      </c>
      <c r="N529" t="s">
        <v>6695</v>
      </c>
      <c r="P529" t="s">
        <v>6696</v>
      </c>
      <c r="Q529" t="s">
        <v>6697</v>
      </c>
      <c r="R529" t="s">
        <v>6491</v>
      </c>
      <c r="S529" t="s">
        <v>6698</v>
      </c>
      <c r="T529" t="s">
        <v>6699</v>
      </c>
      <c r="U529" t="s">
        <v>449</v>
      </c>
      <c r="V529" t="s">
        <v>313</v>
      </c>
      <c r="W529" t="s">
        <v>204</v>
      </c>
      <c r="X529" t="s">
        <v>4211</v>
      </c>
      <c r="Y529" t="s">
        <v>2464</v>
      </c>
      <c r="Z529" t="s">
        <v>6700</v>
      </c>
      <c r="AA529" t="s">
        <v>49</v>
      </c>
      <c r="AB529" t="s">
        <v>6701</v>
      </c>
    </row>
    <row r="530" spans="1:28">
      <c r="A530" s="3">
        <v>21349</v>
      </c>
      <c r="B530" s="3">
        <v>8415558</v>
      </c>
      <c r="C530" t="s">
        <v>51</v>
      </c>
      <c r="D530" t="s">
        <v>30</v>
      </c>
      <c r="E530" s="3">
        <v>41332593</v>
      </c>
      <c r="F530" t="s">
        <v>6702</v>
      </c>
      <c r="G530" t="s">
        <v>32</v>
      </c>
      <c r="H530" t="s">
        <v>33</v>
      </c>
      <c r="I530" t="s">
        <v>401</v>
      </c>
      <c r="J530" t="s">
        <v>581</v>
      </c>
      <c r="K530" t="s">
        <v>6703</v>
      </c>
      <c r="L530" t="s">
        <v>6491</v>
      </c>
      <c r="M530" t="s">
        <v>6704</v>
      </c>
      <c r="N530" t="s">
        <v>6705</v>
      </c>
      <c r="P530" t="s">
        <v>6706</v>
      </c>
      <c r="Q530" t="s">
        <v>6707</v>
      </c>
      <c r="R530" t="s">
        <v>6491</v>
      </c>
      <c r="S530" t="s">
        <v>6708</v>
      </c>
      <c r="T530" t="s">
        <v>6709</v>
      </c>
      <c r="U530" t="s">
        <v>531</v>
      </c>
      <c r="V530" t="s">
        <v>313</v>
      </c>
      <c r="W530" t="s">
        <v>531</v>
      </c>
      <c r="X530" t="s">
        <v>4606</v>
      </c>
      <c r="Y530" t="s">
        <v>6710</v>
      </c>
      <c r="Z530" t="s">
        <v>1544</v>
      </c>
      <c r="AA530" t="s">
        <v>49</v>
      </c>
      <c r="AB530" t="s">
        <v>6711</v>
      </c>
    </row>
    <row r="531" spans="1:28">
      <c r="A531" s="3">
        <v>21350</v>
      </c>
      <c r="B531" s="3">
        <v>8415578</v>
      </c>
      <c r="C531" t="s">
        <v>51</v>
      </c>
      <c r="D531" t="s">
        <v>30</v>
      </c>
      <c r="E531" s="3">
        <v>4089709</v>
      </c>
      <c r="F531" t="s">
        <v>6712</v>
      </c>
      <c r="G531" t="s">
        <v>32</v>
      </c>
      <c r="H531" t="s">
        <v>33</v>
      </c>
      <c r="I531" t="s">
        <v>6713</v>
      </c>
      <c r="J531" t="s">
        <v>6714</v>
      </c>
      <c r="K531" t="s">
        <v>6715</v>
      </c>
      <c r="L531" t="s">
        <v>6491</v>
      </c>
      <c r="M531" t="s">
        <v>6716</v>
      </c>
      <c r="N531" t="s">
        <v>6717</v>
      </c>
      <c r="P531" t="s">
        <v>6717</v>
      </c>
      <c r="Q531" t="s">
        <v>6718</v>
      </c>
      <c r="R531" t="s">
        <v>6491</v>
      </c>
      <c r="S531" t="s">
        <v>6719</v>
      </c>
      <c r="T531" t="s">
        <v>6720</v>
      </c>
      <c r="U531" t="s">
        <v>814</v>
      </c>
      <c r="V531" t="s">
        <v>153</v>
      </c>
      <c r="W531" t="s">
        <v>815</v>
      </c>
      <c r="X531" t="s">
        <v>83</v>
      </c>
      <c r="Y531" t="s">
        <v>3664</v>
      </c>
      <c r="Z531" t="s">
        <v>3525</v>
      </c>
      <c r="AA531" t="s">
        <v>49</v>
      </c>
      <c r="AB531" t="s">
        <v>6721</v>
      </c>
    </row>
    <row r="532" spans="1:28">
      <c r="A532" s="3">
        <v>21351</v>
      </c>
      <c r="B532" s="3">
        <v>8415608</v>
      </c>
      <c r="C532" t="s">
        <v>86</v>
      </c>
      <c r="D532" t="s">
        <v>30</v>
      </c>
      <c r="E532" s="3">
        <v>195312147</v>
      </c>
      <c r="F532" t="s">
        <v>6722</v>
      </c>
      <c r="G532" t="s">
        <v>32</v>
      </c>
      <c r="H532" t="s">
        <v>33</v>
      </c>
      <c r="I532" t="s">
        <v>6723</v>
      </c>
      <c r="J532" t="s">
        <v>821</v>
      </c>
      <c r="K532" t="s">
        <v>6724</v>
      </c>
      <c r="L532" t="s">
        <v>6491</v>
      </c>
      <c r="M532" t="s">
        <v>6725</v>
      </c>
      <c r="N532" t="s">
        <v>6726</v>
      </c>
      <c r="P532" t="s">
        <v>6727</v>
      </c>
      <c r="Q532" t="s">
        <v>811</v>
      </c>
      <c r="R532" t="s">
        <v>6491</v>
      </c>
      <c r="S532" t="s">
        <v>6728</v>
      </c>
      <c r="T532" t="s">
        <v>6183</v>
      </c>
      <c r="U532" t="s">
        <v>588</v>
      </c>
      <c r="V532" t="s">
        <v>313</v>
      </c>
      <c r="W532" t="s">
        <v>883</v>
      </c>
      <c r="X532" t="s">
        <v>4386</v>
      </c>
      <c r="Y532" t="s">
        <v>47</v>
      </c>
      <c r="Z532" t="s">
        <v>6729</v>
      </c>
      <c r="AA532" t="s">
        <v>5043</v>
      </c>
      <c r="AB532" t="s">
        <v>6730</v>
      </c>
    </row>
    <row r="533" spans="1:28">
      <c r="A533" s="3">
        <v>21352</v>
      </c>
      <c r="B533" s="3">
        <v>8415629</v>
      </c>
      <c r="C533" t="s">
        <v>86</v>
      </c>
      <c r="D533" t="s">
        <v>30</v>
      </c>
      <c r="E533" s="3">
        <v>19120168</v>
      </c>
      <c r="F533" t="s">
        <v>6731</v>
      </c>
      <c r="G533" t="s">
        <v>32</v>
      </c>
      <c r="H533" t="s">
        <v>33</v>
      </c>
      <c r="I533" t="s">
        <v>6732</v>
      </c>
      <c r="J533" t="s">
        <v>6733</v>
      </c>
      <c r="K533" t="s">
        <v>6734</v>
      </c>
      <c r="L533" t="s">
        <v>6491</v>
      </c>
      <c r="M533" t="s">
        <v>6735</v>
      </c>
      <c r="N533" t="s">
        <v>6736</v>
      </c>
      <c r="P533" t="s">
        <v>6736</v>
      </c>
      <c r="Q533" t="s">
        <v>6737</v>
      </c>
      <c r="R533" t="s">
        <v>6491</v>
      </c>
      <c r="S533" t="s">
        <v>6738</v>
      </c>
      <c r="T533" t="s">
        <v>6739</v>
      </c>
      <c r="U533" t="s">
        <v>883</v>
      </c>
      <c r="V533" t="s">
        <v>44</v>
      </c>
      <c r="W533" t="s">
        <v>371</v>
      </c>
      <c r="X533" t="s">
        <v>235</v>
      </c>
      <c r="Y533" t="s">
        <v>47</v>
      </c>
      <c r="Z533" t="s">
        <v>6740</v>
      </c>
      <c r="AA533" t="s">
        <v>49</v>
      </c>
      <c r="AB533" t="s">
        <v>6741</v>
      </c>
    </row>
    <row r="534" spans="1:28">
      <c r="A534" s="3">
        <v>21353</v>
      </c>
      <c r="B534" s="3">
        <v>8416946</v>
      </c>
      <c r="C534" t="s">
        <v>29</v>
      </c>
      <c r="D534" t="s">
        <v>30</v>
      </c>
      <c r="E534" s="3">
        <v>35472849</v>
      </c>
      <c r="F534" t="s">
        <v>6742</v>
      </c>
      <c r="G534" t="s">
        <v>53</v>
      </c>
      <c r="H534" t="s">
        <v>33</v>
      </c>
      <c r="I534" t="s">
        <v>6743</v>
      </c>
      <c r="J534" t="s">
        <v>321</v>
      </c>
      <c r="K534" t="s">
        <v>6744</v>
      </c>
      <c r="L534" t="s">
        <v>6745</v>
      </c>
      <c r="M534" t="s">
        <v>6746</v>
      </c>
      <c r="N534" t="s">
        <v>6747</v>
      </c>
      <c r="P534" t="s">
        <v>6748</v>
      </c>
      <c r="Q534" t="s">
        <v>6749</v>
      </c>
      <c r="R534" t="s">
        <v>6745</v>
      </c>
      <c r="S534" t="s">
        <v>6750</v>
      </c>
      <c r="T534" t="s">
        <v>6751</v>
      </c>
      <c r="U534" t="s">
        <v>3722</v>
      </c>
      <c r="V534" t="s">
        <v>313</v>
      </c>
      <c r="W534" t="s">
        <v>3722</v>
      </c>
      <c r="X534" t="s">
        <v>6752</v>
      </c>
      <c r="Y534" t="s">
        <v>47</v>
      </c>
      <c r="Z534" t="s">
        <v>6753</v>
      </c>
      <c r="AA534" t="s">
        <v>49</v>
      </c>
      <c r="AB534" t="s">
        <v>6754</v>
      </c>
    </row>
    <row r="535" spans="1:28">
      <c r="A535" s="3">
        <v>21354</v>
      </c>
      <c r="B535" s="3">
        <v>8417030</v>
      </c>
      <c r="C535" t="s">
        <v>29</v>
      </c>
      <c r="D535" t="s">
        <v>30</v>
      </c>
      <c r="E535" s="3">
        <v>2960234</v>
      </c>
      <c r="F535" t="s">
        <v>6755</v>
      </c>
      <c r="G535" t="s">
        <v>53</v>
      </c>
      <c r="H535" t="s">
        <v>33</v>
      </c>
      <c r="I535" t="s">
        <v>6756</v>
      </c>
      <c r="J535" t="s">
        <v>6757</v>
      </c>
      <c r="K535" t="s">
        <v>6758</v>
      </c>
      <c r="L535" t="s">
        <v>6745</v>
      </c>
      <c r="M535" t="s">
        <v>6759</v>
      </c>
      <c r="N535" t="s">
        <v>6760</v>
      </c>
      <c r="P535" t="s">
        <v>6761</v>
      </c>
      <c r="Q535" t="s">
        <v>6762</v>
      </c>
      <c r="R535" t="s">
        <v>6745</v>
      </c>
      <c r="S535" t="s">
        <v>6763</v>
      </c>
      <c r="T535" t="s">
        <v>6764</v>
      </c>
      <c r="U535" t="s">
        <v>6765</v>
      </c>
      <c r="V535" t="s">
        <v>313</v>
      </c>
      <c r="W535" t="s">
        <v>6765</v>
      </c>
      <c r="X535" t="s">
        <v>1166</v>
      </c>
      <c r="Y535" t="s">
        <v>47</v>
      </c>
      <c r="Z535" t="s">
        <v>6766</v>
      </c>
      <c r="AA535" t="s">
        <v>49</v>
      </c>
      <c r="AB535" t="s">
        <v>6767</v>
      </c>
    </row>
    <row r="536" spans="1:28">
      <c r="A536" s="3">
        <v>21355</v>
      </c>
      <c r="B536" s="3">
        <v>8417124</v>
      </c>
      <c r="C536" t="s">
        <v>128</v>
      </c>
      <c r="D536" t="s">
        <v>30</v>
      </c>
      <c r="E536" s="3">
        <v>41378757</v>
      </c>
      <c r="F536" t="s">
        <v>6768</v>
      </c>
      <c r="G536" t="s">
        <v>32</v>
      </c>
      <c r="H536" t="s">
        <v>33</v>
      </c>
      <c r="I536" t="s">
        <v>6769</v>
      </c>
      <c r="J536" t="s">
        <v>6732</v>
      </c>
      <c r="K536" t="s">
        <v>6770</v>
      </c>
      <c r="L536" t="s">
        <v>6491</v>
      </c>
      <c r="M536" t="s">
        <v>6771</v>
      </c>
      <c r="N536" t="s">
        <v>6772</v>
      </c>
      <c r="P536" t="s">
        <v>6772</v>
      </c>
      <c r="Q536" t="s">
        <v>6773</v>
      </c>
      <c r="R536" t="s">
        <v>6491</v>
      </c>
      <c r="S536" t="s">
        <v>6774</v>
      </c>
      <c r="T536" t="s">
        <v>6775</v>
      </c>
      <c r="U536" t="s">
        <v>6776</v>
      </c>
      <c r="V536" t="s">
        <v>928</v>
      </c>
      <c r="W536" t="s">
        <v>6777</v>
      </c>
      <c r="X536" t="s">
        <v>6778</v>
      </c>
      <c r="Y536" t="s">
        <v>1404</v>
      </c>
      <c r="Z536" t="s">
        <v>6779</v>
      </c>
      <c r="AA536" t="s">
        <v>49</v>
      </c>
      <c r="AB536" t="s">
        <v>6780</v>
      </c>
    </row>
    <row r="537" spans="1:28">
      <c r="A537" s="3">
        <v>21357</v>
      </c>
      <c r="B537" s="3">
        <v>8417213</v>
      </c>
      <c r="C537" t="s">
        <v>51</v>
      </c>
      <c r="D537" t="s">
        <v>30</v>
      </c>
      <c r="E537" s="3">
        <v>388692</v>
      </c>
      <c r="F537" t="s">
        <v>6781</v>
      </c>
      <c r="G537" t="s">
        <v>32</v>
      </c>
      <c r="H537" t="s">
        <v>33</v>
      </c>
      <c r="I537" t="s">
        <v>6782</v>
      </c>
      <c r="J537" t="s">
        <v>4343</v>
      </c>
      <c r="K537" t="s">
        <v>6783</v>
      </c>
      <c r="L537" t="s">
        <v>6491</v>
      </c>
      <c r="M537" t="s">
        <v>6784</v>
      </c>
      <c r="N537" t="s">
        <v>6785</v>
      </c>
      <c r="P537" t="s">
        <v>6786</v>
      </c>
      <c r="Q537" t="s">
        <v>6787</v>
      </c>
      <c r="R537" t="s">
        <v>6491</v>
      </c>
      <c r="S537" t="s">
        <v>6788</v>
      </c>
      <c r="T537" t="s">
        <v>6789</v>
      </c>
      <c r="U537" t="s">
        <v>981</v>
      </c>
      <c r="V537" t="s">
        <v>313</v>
      </c>
      <c r="W537" t="s">
        <v>981</v>
      </c>
      <c r="X537" t="s">
        <v>219</v>
      </c>
      <c r="Y537" t="s">
        <v>3724</v>
      </c>
      <c r="Z537" t="s">
        <v>4848</v>
      </c>
      <c r="AA537" t="s">
        <v>49</v>
      </c>
      <c r="AB537" t="s">
        <v>6790</v>
      </c>
    </row>
    <row r="538" spans="1:28">
      <c r="A538" s="3">
        <v>21358</v>
      </c>
      <c r="B538" s="3">
        <v>8417456</v>
      </c>
      <c r="C538" t="s">
        <v>70</v>
      </c>
      <c r="D538" t="s">
        <v>30</v>
      </c>
      <c r="E538" s="3">
        <v>24722815</v>
      </c>
      <c r="F538" t="s">
        <v>6791</v>
      </c>
      <c r="G538" t="s">
        <v>32</v>
      </c>
      <c r="H538" t="s">
        <v>33</v>
      </c>
      <c r="I538" t="s">
        <v>6792</v>
      </c>
      <c r="J538" t="s">
        <v>6793</v>
      </c>
      <c r="K538" t="s">
        <v>6794</v>
      </c>
      <c r="L538" t="s">
        <v>6794</v>
      </c>
      <c r="M538" t="s">
        <v>6795</v>
      </c>
      <c r="N538" t="s">
        <v>6796</v>
      </c>
      <c r="P538" t="s">
        <v>6797</v>
      </c>
      <c r="Q538" t="s">
        <v>6798</v>
      </c>
      <c r="R538" t="s">
        <v>6794</v>
      </c>
      <c r="S538" t="s">
        <v>6799</v>
      </c>
      <c r="T538" t="s">
        <v>6800</v>
      </c>
      <c r="U538" t="s">
        <v>371</v>
      </c>
      <c r="V538" t="s">
        <v>81</v>
      </c>
      <c r="W538" t="s">
        <v>884</v>
      </c>
      <c r="X538" t="s">
        <v>3748</v>
      </c>
      <c r="Y538" t="s">
        <v>6801</v>
      </c>
      <c r="Z538" t="s">
        <v>6802</v>
      </c>
      <c r="AA538" t="s">
        <v>49</v>
      </c>
      <c r="AB538" t="s">
        <v>6803</v>
      </c>
    </row>
    <row r="539" spans="1:28">
      <c r="A539" s="3">
        <v>21359</v>
      </c>
      <c r="B539" s="3">
        <v>8417705</v>
      </c>
      <c r="C539" t="s">
        <v>29</v>
      </c>
      <c r="D539" t="s">
        <v>30</v>
      </c>
      <c r="E539" s="3">
        <v>20214764</v>
      </c>
      <c r="F539" t="s">
        <v>6804</v>
      </c>
      <c r="G539" t="s">
        <v>53</v>
      </c>
      <c r="H539" t="s">
        <v>33</v>
      </c>
      <c r="I539" t="s">
        <v>6805</v>
      </c>
      <c r="J539" t="s">
        <v>5872</v>
      </c>
      <c r="K539" t="s">
        <v>6806</v>
      </c>
      <c r="L539" t="s">
        <v>6491</v>
      </c>
      <c r="M539" t="s">
        <v>6807</v>
      </c>
      <c r="N539" t="s">
        <v>6808</v>
      </c>
      <c r="P539" t="s">
        <v>6808</v>
      </c>
      <c r="Q539" t="s">
        <v>6809</v>
      </c>
      <c r="R539" t="s">
        <v>6491</v>
      </c>
      <c r="S539" t="s">
        <v>6810</v>
      </c>
      <c r="T539" t="s">
        <v>6811</v>
      </c>
      <c r="U539" t="s">
        <v>6812</v>
      </c>
      <c r="V539" t="s">
        <v>64</v>
      </c>
      <c r="W539" t="s">
        <v>6812</v>
      </c>
      <c r="X539" t="s">
        <v>534</v>
      </c>
      <c r="Y539" t="s">
        <v>1966</v>
      </c>
      <c r="Z539" t="s">
        <v>6813</v>
      </c>
      <c r="AA539" t="s">
        <v>49</v>
      </c>
      <c r="AB539" t="s">
        <v>6814</v>
      </c>
    </row>
    <row r="540" spans="1:28">
      <c r="A540" s="3">
        <v>21360</v>
      </c>
      <c r="B540" s="3">
        <v>8417787</v>
      </c>
      <c r="C540" t="s">
        <v>51</v>
      </c>
      <c r="D540" t="s">
        <v>30</v>
      </c>
      <c r="E540" s="3">
        <v>93358376</v>
      </c>
      <c r="F540" t="s">
        <v>6815</v>
      </c>
      <c r="G540" t="s">
        <v>32</v>
      </c>
      <c r="H540" t="s">
        <v>33</v>
      </c>
      <c r="I540" t="s">
        <v>6816</v>
      </c>
      <c r="J540" t="s">
        <v>6817</v>
      </c>
      <c r="K540" t="s">
        <v>6818</v>
      </c>
      <c r="L540" t="s">
        <v>6745</v>
      </c>
      <c r="M540" t="s">
        <v>6819</v>
      </c>
      <c r="N540" t="s">
        <v>6820</v>
      </c>
      <c r="O540" t="s">
        <v>6821</v>
      </c>
      <c r="P540" t="s">
        <v>6822</v>
      </c>
      <c r="Q540" t="s">
        <v>6823</v>
      </c>
      <c r="R540" t="s">
        <v>6745</v>
      </c>
      <c r="S540" t="s">
        <v>6824</v>
      </c>
      <c r="T540" t="s">
        <v>6825</v>
      </c>
      <c r="U540" t="s">
        <v>6826</v>
      </c>
      <c r="V540" t="s">
        <v>218</v>
      </c>
      <c r="W540" t="s">
        <v>6826</v>
      </c>
      <c r="X540" t="s">
        <v>6827</v>
      </c>
      <c r="Y540" t="s">
        <v>4365</v>
      </c>
      <c r="Z540" t="s">
        <v>6828</v>
      </c>
      <c r="AA540" t="s">
        <v>49</v>
      </c>
      <c r="AB540" t="s">
        <v>6829</v>
      </c>
    </row>
    <row r="541" spans="1:28">
      <c r="A541" s="3">
        <v>21361</v>
      </c>
      <c r="B541" s="3">
        <v>8418018</v>
      </c>
      <c r="C541" t="s">
        <v>70</v>
      </c>
      <c r="D541" t="s">
        <v>30</v>
      </c>
      <c r="E541" s="3">
        <v>25147930</v>
      </c>
      <c r="F541" t="s">
        <v>6830</v>
      </c>
      <c r="G541" t="s">
        <v>53</v>
      </c>
      <c r="H541" t="s">
        <v>33</v>
      </c>
      <c r="I541" t="s">
        <v>6831</v>
      </c>
      <c r="J541" t="s">
        <v>6832</v>
      </c>
      <c r="K541" t="s">
        <v>6833</v>
      </c>
      <c r="L541" t="s">
        <v>6833</v>
      </c>
      <c r="M541" t="s">
        <v>6834</v>
      </c>
      <c r="N541" t="s">
        <v>6835</v>
      </c>
      <c r="P541" t="s">
        <v>6836</v>
      </c>
      <c r="Q541" t="s">
        <v>6837</v>
      </c>
      <c r="R541" t="s">
        <v>6833</v>
      </c>
      <c r="S541" t="s">
        <v>6838</v>
      </c>
      <c r="T541" t="s">
        <v>6839</v>
      </c>
      <c r="U541" t="s">
        <v>96</v>
      </c>
      <c r="V541" t="s">
        <v>462</v>
      </c>
      <c r="W541" t="s">
        <v>371</v>
      </c>
      <c r="X541" t="s">
        <v>6840</v>
      </c>
      <c r="Y541" t="s">
        <v>943</v>
      </c>
      <c r="Z541" t="s">
        <v>6841</v>
      </c>
      <c r="AA541" t="s">
        <v>49</v>
      </c>
      <c r="AB541" t="s">
        <v>6842</v>
      </c>
    </row>
    <row r="542" spans="1:28">
      <c r="A542" s="3">
        <v>21362</v>
      </c>
      <c r="B542" s="3">
        <v>8418035</v>
      </c>
      <c r="C542" t="s">
        <v>51</v>
      </c>
      <c r="D542" t="s">
        <v>158</v>
      </c>
      <c r="E542" s="3">
        <v>162516941</v>
      </c>
      <c r="F542" t="s">
        <v>6843</v>
      </c>
      <c r="G542" t="s">
        <v>53</v>
      </c>
      <c r="H542" t="s">
        <v>33</v>
      </c>
      <c r="I542" t="s">
        <v>6844</v>
      </c>
      <c r="J542" t="s">
        <v>6845</v>
      </c>
      <c r="K542" t="s">
        <v>6833</v>
      </c>
      <c r="L542" t="s">
        <v>6833</v>
      </c>
      <c r="M542" t="s">
        <v>6846</v>
      </c>
      <c r="N542" t="s">
        <v>6847</v>
      </c>
      <c r="P542" t="s">
        <v>6847</v>
      </c>
      <c r="Q542" t="s">
        <v>6848</v>
      </c>
      <c r="R542" t="s">
        <v>6833</v>
      </c>
      <c r="S542" t="s">
        <v>6849</v>
      </c>
      <c r="T542" t="s">
        <v>6850</v>
      </c>
      <c r="U542" t="s">
        <v>247</v>
      </c>
      <c r="V542" t="s">
        <v>81</v>
      </c>
      <c r="W542" t="s">
        <v>247</v>
      </c>
      <c r="X542" t="s">
        <v>983</v>
      </c>
      <c r="Y542" t="s">
        <v>6851</v>
      </c>
      <c r="Z542" t="s">
        <v>6852</v>
      </c>
      <c r="AA542" t="s">
        <v>49</v>
      </c>
      <c r="AB542" t="s">
        <v>6853</v>
      </c>
    </row>
    <row r="543" spans="1:28">
      <c r="A543" s="3">
        <v>21363</v>
      </c>
      <c r="B543" s="3">
        <v>8418307</v>
      </c>
      <c r="C543" t="s">
        <v>70</v>
      </c>
      <c r="D543" t="s">
        <v>30</v>
      </c>
      <c r="E543" s="3">
        <v>19211560</v>
      </c>
      <c r="F543" t="s">
        <v>6854</v>
      </c>
      <c r="G543" t="s">
        <v>53</v>
      </c>
      <c r="H543" t="s">
        <v>33</v>
      </c>
      <c r="I543" t="s">
        <v>6855</v>
      </c>
      <c r="J543" t="s">
        <v>6856</v>
      </c>
      <c r="K543" t="s">
        <v>6857</v>
      </c>
      <c r="L543" t="s">
        <v>6857</v>
      </c>
      <c r="M543" t="s">
        <v>6858</v>
      </c>
      <c r="N543" t="s">
        <v>6859</v>
      </c>
      <c r="O543" t="s">
        <v>6860</v>
      </c>
      <c r="P543" t="s">
        <v>6861</v>
      </c>
      <c r="Q543" t="s">
        <v>6862</v>
      </c>
      <c r="R543" t="s">
        <v>6857</v>
      </c>
      <c r="S543" t="s">
        <v>6863</v>
      </c>
      <c r="T543" t="s">
        <v>6864</v>
      </c>
      <c r="U543" t="s">
        <v>814</v>
      </c>
      <c r="V543" t="s">
        <v>928</v>
      </c>
      <c r="W543" t="s">
        <v>814</v>
      </c>
      <c r="X543" t="s">
        <v>6865</v>
      </c>
      <c r="Y543" t="s">
        <v>6866</v>
      </c>
      <c r="Z543" t="s">
        <v>6867</v>
      </c>
      <c r="AA543" t="s">
        <v>5043</v>
      </c>
      <c r="AB543" t="s">
        <v>6868</v>
      </c>
    </row>
    <row r="544" spans="1:28">
      <c r="A544" s="3">
        <v>21364</v>
      </c>
      <c r="B544" s="3">
        <v>8418495</v>
      </c>
      <c r="C544" t="s">
        <v>51</v>
      </c>
      <c r="D544" t="s">
        <v>30</v>
      </c>
      <c r="E544" s="3">
        <v>3188580</v>
      </c>
      <c r="F544" t="s">
        <v>6869</v>
      </c>
      <c r="G544" t="s">
        <v>53</v>
      </c>
      <c r="H544" t="s">
        <v>33</v>
      </c>
      <c r="I544" t="s">
        <v>6870</v>
      </c>
      <c r="J544" t="s">
        <v>377</v>
      </c>
      <c r="K544" t="s">
        <v>6871</v>
      </c>
      <c r="L544" t="s">
        <v>6871</v>
      </c>
      <c r="M544" t="s">
        <v>6872</v>
      </c>
      <c r="N544" t="s">
        <v>6873</v>
      </c>
      <c r="P544" t="s">
        <v>6874</v>
      </c>
      <c r="Q544" t="s">
        <v>6875</v>
      </c>
      <c r="R544" t="s">
        <v>6871</v>
      </c>
      <c r="S544" t="s">
        <v>6876</v>
      </c>
      <c r="T544" t="s">
        <v>6877</v>
      </c>
      <c r="U544" t="s">
        <v>691</v>
      </c>
      <c r="V544" t="s">
        <v>81</v>
      </c>
      <c r="W544" t="s">
        <v>691</v>
      </c>
      <c r="X544" t="s">
        <v>2025</v>
      </c>
      <c r="Y544" t="s">
        <v>6178</v>
      </c>
      <c r="Z544" t="s">
        <v>6878</v>
      </c>
      <c r="AA544" t="s">
        <v>49</v>
      </c>
      <c r="AB544" t="s">
        <v>6879</v>
      </c>
    </row>
    <row r="545" spans="1:28">
      <c r="A545" s="3">
        <v>21365</v>
      </c>
      <c r="B545" s="3">
        <v>8418778</v>
      </c>
      <c r="C545" t="s">
        <v>70</v>
      </c>
      <c r="D545" t="s">
        <v>30</v>
      </c>
      <c r="E545" s="3">
        <v>1327070</v>
      </c>
      <c r="F545" t="s">
        <v>6880</v>
      </c>
      <c r="G545" t="s">
        <v>32</v>
      </c>
      <c r="H545" t="s">
        <v>33</v>
      </c>
      <c r="I545" t="s">
        <v>6881</v>
      </c>
      <c r="J545" t="s">
        <v>6882</v>
      </c>
      <c r="K545" t="s">
        <v>6883</v>
      </c>
      <c r="L545" t="s">
        <v>6883</v>
      </c>
      <c r="M545" t="s">
        <v>6884</v>
      </c>
      <c r="N545" t="s">
        <v>6885</v>
      </c>
      <c r="P545" t="s">
        <v>6885</v>
      </c>
      <c r="Q545" t="s">
        <v>6886</v>
      </c>
      <c r="R545" t="s">
        <v>6883</v>
      </c>
      <c r="S545" t="s">
        <v>6887</v>
      </c>
      <c r="T545" t="s">
        <v>6888</v>
      </c>
      <c r="U545" t="s">
        <v>1703</v>
      </c>
      <c r="V545" t="s">
        <v>153</v>
      </c>
      <c r="W545" t="s">
        <v>6889</v>
      </c>
      <c r="X545" t="s">
        <v>5275</v>
      </c>
      <c r="Y545" t="s">
        <v>5987</v>
      </c>
      <c r="Z545" t="s">
        <v>6890</v>
      </c>
      <c r="AA545" t="s">
        <v>49</v>
      </c>
      <c r="AB545" t="s">
        <v>6891</v>
      </c>
    </row>
    <row r="546" spans="1:28">
      <c r="A546" s="3">
        <v>21369</v>
      </c>
      <c r="B546" s="3">
        <v>8419351</v>
      </c>
      <c r="C546" t="s">
        <v>128</v>
      </c>
      <c r="D546" t="s">
        <v>30</v>
      </c>
      <c r="E546" s="3">
        <v>19441016</v>
      </c>
      <c r="F546" t="s">
        <v>6892</v>
      </c>
      <c r="G546" t="s">
        <v>32</v>
      </c>
      <c r="H546" t="s">
        <v>33</v>
      </c>
      <c r="I546" t="s">
        <v>4997</v>
      </c>
      <c r="J546" t="s">
        <v>6893</v>
      </c>
      <c r="K546" t="s">
        <v>6894</v>
      </c>
      <c r="L546" t="s">
        <v>6894</v>
      </c>
      <c r="M546" t="s">
        <v>6895</v>
      </c>
      <c r="N546" t="s">
        <v>6896</v>
      </c>
      <c r="P546" t="s">
        <v>6896</v>
      </c>
      <c r="Q546" t="s">
        <v>6897</v>
      </c>
      <c r="R546" t="s">
        <v>6894</v>
      </c>
      <c r="S546" t="s">
        <v>6898</v>
      </c>
      <c r="T546" t="s">
        <v>6899</v>
      </c>
      <c r="U546" t="s">
        <v>2665</v>
      </c>
      <c r="V546" t="s">
        <v>81</v>
      </c>
      <c r="W546" t="s">
        <v>531</v>
      </c>
      <c r="X546" t="s">
        <v>3512</v>
      </c>
      <c r="Y546" t="s">
        <v>1440</v>
      </c>
      <c r="Z546" t="s">
        <v>6900</v>
      </c>
      <c r="AA546" t="s">
        <v>49</v>
      </c>
      <c r="AB546" t="s">
        <v>6901</v>
      </c>
    </row>
    <row r="547" spans="1:28">
      <c r="A547" s="3">
        <v>21370</v>
      </c>
      <c r="B547" s="3">
        <v>8419557</v>
      </c>
      <c r="C547" t="s">
        <v>128</v>
      </c>
      <c r="D547" t="s">
        <v>30</v>
      </c>
      <c r="E547" s="3">
        <v>19272080</v>
      </c>
      <c r="F547" t="s">
        <v>6902</v>
      </c>
      <c r="G547" t="s">
        <v>32</v>
      </c>
      <c r="H547" t="s">
        <v>33</v>
      </c>
      <c r="I547" t="s">
        <v>6903</v>
      </c>
      <c r="J547" t="s">
        <v>6904</v>
      </c>
      <c r="K547" t="s">
        <v>6905</v>
      </c>
      <c r="L547" t="s">
        <v>6905</v>
      </c>
      <c r="M547" t="s">
        <v>6906</v>
      </c>
      <c r="N547" t="s">
        <v>6907</v>
      </c>
      <c r="P547" t="s">
        <v>6907</v>
      </c>
      <c r="Q547" t="s">
        <v>6908</v>
      </c>
      <c r="R547" t="s">
        <v>6905</v>
      </c>
      <c r="S547" t="s">
        <v>6909</v>
      </c>
      <c r="T547" t="s">
        <v>6910</v>
      </c>
      <c r="U547" t="s">
        <v>342</v>
      </c>
      <c r="V547" t="s">
        <v>44</v>
      </c>
      <c r="W547" t="s">
        <v>1053</v>
      </c>
      <c r="X547" t="s">
        <v>397</v>
      </c>
      <c r="Y547" t="s">
        <v>5199</v>
      </c>
      <c r="Z547" t="s">
        <v>5200</v>
      </c>
      <c r="AA547" t="s">
        <v>49</v>
      </c>
      <c r="AB547" t="s">
        <v>6911</v>
      </c>
    </row>
    <row r="548" spans="1:28">
      <c r="A548" s="3">
        <v>21374</v>
      </c>
      <c r="B548" s="3">
        <v>8420161</v>
      </c>
      <c r="C548" t="s">
        <v>86</v>
      </c>
      <c r="D548" t="s">
        <v>30</v>
      </c>
      <c r="E548" s="3">
        <v>27880409</v>
      </c>
      <c r="F548" t="s">
        <v>6912</v>
      </c>
      <c r="G548" t="s">
        <v>32</v>
      </c>
      <c r="H548" t="s">
        <v>33</v>
      </c>
      <c r="I548" t="s">
        <v>6913</v>
      </c>
      <c r="J548" t="s">
        <v>5191</v>
      </c>
      <c r="K548" t="s">
        <v>6914</v>
      </c>
      <c r="L548" t="s">
        <v>6914</v>
      </c>
      <c r="M548" t="s">
        <v>6915</v>
      </c>
      <c r="N548" t="s">
        <v>6916</v>
      </c>
      <c r="P548" t="s">
        <v>6916</v>
      </c>
      <c r="Q548" t="s">
        <v>6917</v>
      </c>
      <c r="R548" t="s">
        <v>6914</v>
      </c>
      <c r="S548" t="s">
        <v>6918</v>
      </c>
      <c r="T548" t="s">
        <v>6919</v>
      </c>
      <c r="U548" t="s">
        <v>1101</v>
      </c>
      <c r="V548" t="s">
        <v>928</v>
      </c>
      <c r="W548" t="s">
        <v>1332</v>
      </c>
      <c r="X548" t="s">
        <v>265</v>
      </c>
      <c r="Y548" t="s">
        <v>6139</v>
      </c>
      <c r="Z548" t="s">
        <v>6920</v>
      </c>
      <c r="AA548" t="s">
        <v>49</v>
      </c>
      <c r="AB548" t="s">
        <v>6921</v>
      </c>
    </row>
    <row r="549" spans="1:28">
      <c r="A549" s="3">
        <v>21373</v>
      </c>
      <c r="B549" s="3">
        <v>8420242</v>
      </c>
      <c r="C549" t="s">
        <v>6128</v>
      </c>
      <c r="D549" t="s">
        <v>30</v>
      </c>
      <c r="E549" s="3">
        <v>20500648</v>
      </c>
      <c r="F549" t="s">
        <v>6922</v>
      </c>
      <c r="G549" t="s">
        <v>53</v>
      </c>
      <c r="H549" t="s">
        <v>160</v>
      </c>
      <c r="I549" t="s">
        <v>6923</v>
      </c>
      <c r="J549" t="s">
        <v>3430</v>
      </c>
      <c r="K549" t="s">
        <v>6924</v>
      </c>
      <c r="L549" t="s">
        <v>6924</v>
      </c>
      <c r="M549" t="s">
        <v>6925</v>
      </c>
      <c r="N549" t="s">
        <v>6926</v>
      </c>
      <c r="O549" t="s">
        <v>6927</v>
      </c>
      <c r="P549" t="s">
        <v>6928</v>
      </c>
      <c r="Q549" t="s">
        <v>6929</v>
      </c>
      <c r="R549" t="s">
        <v>6924</v>
      </c>
      <c r="S549" t="s">
        <v>6930</v>
      </c>
      <c r="T549" t="s">
        <v>6931</v>
      </c>
      <c r="U549" t="s">
        <v>4304</v>
      </c>
      <c r="V549" t="s">
        <v>313</v>
      </c>
      <c r="W549" t="s">
        <v>6932</v>
      </c>
      <c r="X549" t="s">
        <v>3524</v>
      </c>
      <c r="Y549" t="s">
        <v>2527</v>
      </c>
      <c r="Z549" t="s">
        <v>2360</v>
      </c>
      <c r="AA549" t="s">
        <v>49</v>
      </c>
      <c r="AB549" t="s">
        <v>6933</v>
      </c>
    </row>
    <row r="550" spans="1:28">
      <c r="A550" s="3">
        <v>21376</v>
      </c>
      <c r="B550" s="3">
        <v>8420470</v>
      </c>
      <c r="C550" t="s">
        <v>29</v>
      </c>
      <c r="D550" t="s">
        <v>238</v>
      </c>
      <c r="E550" s="3">
        <v>1070025756</v>
      </c>
      <c r="F550" t="s">
        <v>6934</v>
      </c>
      <c r="G550" t="s">
        <v>53</v>
      </c>
      <c r="H550" t="s">
        <v>33</v>
      </c>
      <c r="I550" t="s">
        <v>2596</v>
      </c>
      <c r="J550" t="s">
        <v>6935</v>
      </c>
      <c r="K550" t="s">
        <v>6936</v>
      </c>
      <c r="L550" t="s">
        <v>6936</v>
      </c>
      <c r="M550" t="s">
        <v>6937</v>
      </c>
      <c r="N550" t="s">
        <v>6938</v>
      </c>
      <c r="P550" t="s">
        <v>6938</v>
      </c>
      <c r="Q550" t="s">
        <v>6939</v>
      </c>
      <c r="R550" t="s">
        <v>6936</v>
      </c>
      <c r="S550" t="s">
        <v>6940</v>
      </c>
      <c r="T550" t="s">
        <v>6941</v>
      </c>
      <c r="U550" t="s">
        <v>44</v>
      </c>
      <c r="V550" t="s">
        <v>462</v>
      </c>
      <c r="W550" t="s">
        <v>44</v>
      </c>
      <c r="X550" t="s">
        <v>6942</v>
      </c>
      <c r="Y550" t="s">
        <v>517</v>
      </c>
      <c r="Z550" t="s">
        <v>6943</v>
      </c>
      <c r="AA550" t="s">
        <v>49</v>
      </c>
      <c r="AB550" t="s">
        <v>6944</v>
      </c>
    </row>
    <row r="551" spans="1:28">
      <c r="A551" s="3">
        <v>21375</v>
      </c>
      <c r="B551" s="3">
        <v>8420492</v>
      </c>
      <c r="C551" t="s">
        <v>51</v>
      </c>
      <c r="D551" t="s">
        <v>30</v>
      </c>
      <c r="E551" s="3">
        <v>34962507</v>
      </c>
      <c r="F551" t="s">
        <v>6945</v>
      </c>
      <c r="G551" t="s">
        <v>53</v>
      </c>
      <c r="H551" t="s">
        <v>33</v>
      </c>
      <c r="I551" t="s">
        <v>6946</v>
      </c>
      <c r="J551" t="s">
        <v>2711</v>
      </c>
      <c r="K551" t="s">
        <v>6947</v>
      </c>
      <c r="L551" t="s">
        <v>6947</v>
      </c>
      <c r="M551" t="s">
        <v>6948</v>
      </c>
      <c r="N551" t="s">
        <v>6949</v>
      </c>
      <c r="P551" t="s">
        <v>6949</v>
      </c>
      <c r="Q551" t="s">
        <v>6950</v>
      </c>
      <c r="R551" t="s">
        <v>6947</v>
      </c>
      <c r="S551" t="s">
        <v>6951</v>
      </c>
      <c r="T551" t="s">
        <v>6952</v>
      </c>
      <c r="U551" t="s">
        <v>409</v>
      </c>
      <c r="V551" t="s">
        <v>153</v>
      </c>
      <c r="W551" t="s">
        <v>475</v>
      </c>
      <c r="X551" t="s">
        <v>6953</v>
      </c>
      <c r="Y551" t="s">
        <v>3401</v>
      </c>
      <c r="Z551" t="s">
        <v>6954</v>
      </c>
      <c r="AA551" t="s">
        <v>49</v>
      </c>
      <c r="AB551" t="s">
        <v>6955</v>
      </c>
    </row>
    <row r="552" spans="1:28">
      <c r="A552" s="3">
        <v>21377</v>
      </c>
      <c r="B552" s="3">
        <v>8420640</v>
      </c>
      <c r="C552" t="s">
        <v>29</v>
      </c>
      <c r="D552" t="s">
        <v>30</v>
      </c>
      <c r="E552" s="3">
        <v>85165263</v>
      </c>
      <c r="F552" t="s">
        <v>6956</v>
      </c>
      <c r="G552" t="s">
        <v>32</v>
      </c>
      <c r="H552" t="s">
        <v>33</v>
      </c>
      <c r="I552" t="s">
        <v>6957</v>
      </c>
      <c r="J552" t="s">
        <v>6958</v>
      </c>
      <c r="K552" t="s">
        <v>6959</v>
      </c>
      <c r="L552" t="s">
        <v>6959</v>
      </c>
      <c r="M552" t="s">
        <v>6960</v>
      </c>
      <c r="N552" t="s">
        <v>6961</v>
      </c>
      <c r="P552" t="s">
        <v>6961</v>
      </c>
      <c r="Q552" t="s">
        <v>6962</v>
      </c>
      <c r="R552" t="s">
        <v>6959</v>
      </c>
      <c r="S552" t="s">
        <v>6963</v>
      </c>
      <c r="T552" t="s">
        <v>6964</v>
      </c>
      <c r="U552" t="s">
        <v>1142</v>
      </c>
      <c r="V552" t="s">
        <v>313</v>
      </c>
      <c r="W552" t="s">
        <v>1142</v>
      </c>
      <c r="X552" t="s">
        <v>3306</v>
      </c>
      <c r="Y552" t="s">
        <v>2244</v>
      </c>
      <c r="Z552" t="s">
        <v>6965</v>
      </c>
      <c r="AA552" t="s">
        <v>49</v>
      </c>
      <c r="AB552" t="s">
        <v>6966</v>
      </c>
    </row>
    <row r="553" spans="1:28">
      <c r="A553" s="3">
        <v>21346</v>
      </c>
      <c r="B553" s="3">
        <v>8420653</v>
      </c>
      <c r="C553" t="s">
        <v>70</v>
      </c>
      <c r="D553" t="s">
        <v>30</v>
      </c>
      <c r="E553" s="3">
        <v>4324129</v>
      </c>
      <c r="F553" t="s">
        <v>6967</v>
      </c>
      <c r="G553" t="s">
        <v>32</v>
      </c>
      <c r="H553" t="s">
        <v>160</v>
      </c>
      <c r="I553" t="s">
        <v>4466</v>
      </c>
      <c r="J553" t="s">
        <v>6968</v>
      </c>
      <c r="K553" t="s">
        <v>6969</v>
      </c>
      <c r="L553" t="s">
        <v>6969</v>
      </c>
      <c r="M553" t="s">
        <v>6970</v>
      </c>
      <c r="N553" t="s">
        <v>6971</v>
      </c>
      <c r="O553" t="s">
        <v>6972</v>
      </c>
      <c r="P553" t="s">
        <v>6973</v>
      </c>
      <c r="Q553" t="s">
        <v>6974</v>
      </c>
      <c r="R553" t="s">
        <v>6969</v>
      </c>
      <c r="S553" t="s">
        <v>6975</v>
      </c>
      <c r="T553" t="s">
        <v>6976</v>
      </c>
      <c r="U553" t="s">
        <v>342</v>
      </c>
      <c r="V553" t="s">
        <v>883</v>
      </c>
      <c r="W553" t="s">
        <v>1142</v>
      </c>
      <c r="X553" t="s">
        <v>6977</v>
      </c>
      <c r="Y553" t="s">
        <v>6978</v>
      </c>
      <c r="Z553" t="s">
        <v>6979</v>
      </c>
      <c r="AA553" t="s">
        <v>49</v>
      </c>
      <c r="AB553" t="s">
        <v>6980</v>
      </c>
    </row>
    <row r="554" spans="1:28">
      <c r="A554" s="3">
        <v>21378</v>
      </c>
      <c r="B554" s="3">
        <v>8421264</v>
      </c>
      <c r="C554" t="s">
        <v>29</v>
      </c>
      <c r="D554" t="s">
        <v>30</v>
      </c>
      <c r="E554" s="3">
        <v>41325386</v>
      </c>
      <c r="F554" t="s">
        <v>6981</v>
      </c>
      <c r="G554" t="s">
        <v>32</v>
      </c>
      <c r="H554" t="s">
        <v>33</v>
      </c>
      <c r="I554" t="s">
        <v>6982</v>
      </c>
      <c r="J554" t="s">
        <v>6413</v>
      </c>
      <c r="K554" t="s">
        <v>6983</v>
      </c>
      <c r="L554" t="s">
        <v>6745</v>
      </c>
      <c r="M554" t="s">
        <v>6984</v>
      </c>
      <c r="N554" t="s">
        <v>6985</v>
      </c>
      <c r="P554" t="s">
        <v>6985</v>
      </c>
      <c r="Q554" t="s">
        <v>6986</v>
      </c>
      <c r="R554" t="s">
        <v>6745</v>
      </c>
      <c r="S554" t="s">
        <v>6987</v>
      </c>
      <c r="T554" t="s">
        <v>6988</v>
      </c>
      <c r="U554" t="s">
        <v>645</v>
      </c>
      <c r="V554" t="s">
        <v>44</v>
      </c>
      <c r="W554" t="s">
        <v>645</v>
      </c>
      <c r="X554" t="s">
        <v>6989</v>
      </c>
      <c r="Y554" t="s">
        <v>6990</v>
      </c>
      <c r="Z554" t="s">
        <v>5245</v>
      </c>
      <c r="AA554" t="s">
        <v>49</v>
      </c>
      <c r="AB554" t="s">
        <v>6991</v>
      </c>
    </row>
    <row r="555" spans="1:28">
      <c r="A555" s="3">
        <v>21372</v>
      </c>
      <c r="B555" s="3">
        <v>8421502</v>
      </c>
      <c r="C555" t="s">
        <v>70</v>
      </c>
      <c r="D555" t="s">
        <v>30</v>
      </c>
      <c r="E555" s="3">
        <v>18411002</v>
      </c>
      <c r="F555" t="s">
        <v>6992</v>
      </c>
      <c r="G555" t="s">
        <v>32</v>
      </c>
      <c r="H555" t="s">
        <v>160</v>
      </c>
      <c r="I555" t="s">
        <v>6993</v>
      </c>
      <c r="J555" t="s">
        <v>6994</v>
      </c>
      <c r="K555" t="s">
        <v>6995</v>
      </c>
      <c r="L555" t="s">
        <v>6995</v>
      </c>
      <c r="M555" t="s">
        <v>6996</v>
      </c>
      <c r="N555" t="s">
        <v>6997</v>
      </c>
      <c r="O555" t="s">
        <v>6998</v>
      </c>
      <c r="P555" t="s">
        <v>6999</v>
      </c>
      <c r="Q555" t="s">
        <v>7000</v>
      </c>
      <c r="R555" t="s">
        <v>6995</v>
      </c>
      <c r="S555" t="s">
        <v>7001</v>
      </c>
      <c r="T555" t="s">
        <v>7002</v>
      </c>
      <c r="U555" t="s">
        <v>109</v>
      </c>
      <c r="V555" t="s">
        <v>4240</v>
      </c>
      <c r="W555" t="s">
        <v>7003</v>
      </c>
      <c r="X555" t="s">
        <v>357</v>
      </c>
      <c r="Y555" t="s">
        <v>6710</v>
      </c>
      <c r="Z555" t="s">
        <v>7004</v>
      </c>
      <c r="AA555" t="s">
        <v>49</v>
      </c>
      <c r="AB555" t="s">
        <v>7005</v>
      </c>
    </row>
    <row r="556" spans="1:28">
      <c r="A556" s="3">
        <v>21381</v>
      </c>
      <c r="B556" s="3">
        <v>8421539</v>
      </c>
      <c r="C556" t="s">
        <v>51</v>
      </c>
      <c r="D556" t="s">
        <v>30</v>
      </c>
      <c r="E556" s="3">
        <v>4095112</v>
      </c>
      <c r="F556" t="s">
        <v>7006</v>
      </c>
      <c r="G556" t="s">
        <v>32</v>
      </c>
      <c r="H556" t="s">
        <v>33</v>
      </c>
      <c r="I556" t="s">
        <v>7007</v>
      </c>
      <c r="J556" t="s">
        <v>7008</v>
      </c>
      <c r="K556" t="s">
        <v>7009</v>
      </c>
      <c r="L556" t="s">
        <v>6745</v>
      </c>
      <c r="M556" t="s">
        <v>7010</v>
      </c>
      <c r="N556" t="s">
        <v>7011</v>
      </c>
      <c r="P556" t="s">
        <v>7011</v>
      </c>
      <c r="Q556" t="s">
        <v>7012</v>
      </c>
      <c r="R556" t="s">
        <v>6745</v>
      </c>
      <c r="S556" t="s">
        <v>7013</v>
      </c>
      <c r="T556" t="s">
        <v>7014</v>
      </c>
      <c r="U556" t="s">
        <v>248</v>
      </c>
      <c r="V556" t="s">
        <v>110</v>
      </c>
      <c r="W556" t="s">
        <v>248</v>
      </c>
      <c r="X556" t="s">
        <v>1238</v>
      </c>
      <c r="Y556" t="s">
        <v>2094</v>
      </c>
      <c r="Z556" t="s">
        <v>7015</v>
      </c>
      <c r="AA556" t="s">
        <v>49</v>
      </c>
      <c r="AB556" t="s">
        <v>7016</v>
      </c>
    </row>
    <row r="557" spans="1:28">
      <c r="A557" s="3">
        <v>21383</v>
      </c>
      <c r="B557" s="3">
        <v>8422655</v>
      </c>
      <c r="C557" t="s">
        <v>86</v>
      </c>
      <c r="D557" t="s">
        <v>30</v>
      </c>
      <c r="E557" s="3">
        <v>91227632</v>
      </c>
      <c r="F557" t="s">
        <v>7017</v>
      </c>
      <c r="G557" t="s">
        <v>32</v>
      </c>
      <c r="H557" t="s">
        <v>33</v>
      </c>
      <c r="I557" t="s">
        <v>7018</v>
      </c>
      <c r="J557" t="s">
        <v>7019</v>
      </c>
      <c r="K557" t="s">
        <v>7020</v>
      </c>
      <c r="L557" t="s">
        <v>37</v>
      </c>
      <c r="M557" t="s">
        <v>7021</v>
      </c>
      <c r="N557" t="s">
        <v>7022</v>
      </c>
      <c r="P557" t="s">
        <v>7022</v>
      </c>
      <c r="Q557" t="s">
        <v>7023</v>
      </c>
      <c r="R557" t="s">
        <v>37</v>
      </c>
      <c r="S557" t="s">
        <v>7024</v>
      </c>
      <c r="T557" t="s">
        <v>7025</v>
      </c>
      <c r="U557" t="s">
        <v>7026</v>
      </c>
      <c r="V557" t="s">
        <v>928</v>
      </c>
      <c r="W557" t="s">
        <v>7027</v>
      </c>
      <c r="X557" t="s">
        <v>5199</v>
      </c>
      <c r="Y557" t="s">
        <v>47</v>
      </c>
      <c r="Z557" t="s">
        <v>7028</v>
      </c>
      <c r="AA557" t="s">
        <v>49</v>
      </c>
      <c r="AB557" t="s">
        <v>7029</v>
      </c>
    </row>
    <row r="558" spans="1:28">
      <c r="A558" s="3">
        <v>21384</v>
      </c>
      <c r="B558" s="3">
        <v>8422702</v>
      </c>
      <c r="C558" t="s">
        <v>51</v>
      </c>
      <c r="D558" t="s">
        <v>30</v>
      </c>
      <c r="E558" s="3">
        <v>80759168</v>
      </c>
      <c r="F558" t="s">
        <v>7030</v>
      </c>
      <c r="G558" t="s">
        <v>32</v>
      </c>
      <c r="H558" t="s">
        <v>33</v>
      </c>
      <c r="I558" t="s">
        <v>7031</v>
      </c>
      <c r="J558" t="s">
        <v>907</v>
      </c>
      <c r="K558" t="s">
        <v>7032</v>
      </c>
      <c r="L558" t="s">
        <v>37</v>
      </c>
      <c r="M558" t="s">
        <v>7033</v>
      </c>
      <c r="N558" t="s">
        <v>7034</v>
      </c>
      <c r="O558" t="s">
        <v>7035</v>
      </c>
      <c r="P558" t="s">
        <v>7036</v>
      </c>
      <c r="Q558" t="s">
        <v>7037</v>
      </c>
      <c r="R558" t="s">
        <v>37</v>
      </c>
      <c r="S558" t="s">
        <v>7038</v>
      </c>
      <c r="T558" t="s">
        <v>7039</v>
      </c>
      <c r="U558" t="s">
        <v>7040</v>
      </c>
      <c r="V558" t="s">
        <v>928</v>
      </c>
      <c r="W558" t="s">
        <v>7041</v>
      </c>
      <c r="X558" t="s">
        <v>2436</v>
      </c>
      <c r="Y558" t="s">
        <v>47</v>
      </c>
      <c r="Z558" t="s">
        <v>7042</v>
      </c>
      <c r="AA558" t="s">
        <v>49</v>
      </c>
      <c r="AB558" t="s">
        <v>7043</v>
      </c>
    </row>
    <row r="559" spans="1:28">
      <c r="A559" s="3">
        <v>21385</v>
      </c>
      <c r="B559" s="3">
        <v>8422923</v>
      </c>
      <c r="C559" t="s">
        <v>128</v>
      </c>
      <c r="D559" t="s">
        <v>30</v>
      </c>
      <c r="E559" s="3">
        <v>79457086</v>
      </c>
      <c r="F559" t="s">
        <v>7044</v>
      </c>
      <c r="G559" t="s">
        <v>32</v>
      </c>
      <c r="H559" t="s">
        <v>33</v>
      </c>
      <c r="I559" t="s">
        <v>7045</v>
      </c>
      <c r="J559" t="s">
        <v>509</v>
      </c>
      <c r="K559" t="s">
        <v>7046</v>
      </c>
      <c r="L559" t="s">
        <v>37</v>
      </c>
      <c r="M559" t="s">
        <v>7047</v>
      </c>
      <c r="N559" t="s">
        <v>7048</v>
      </c>
      <c r="P559" t="s">
        <v>7048</v>
      </c>
      <c r="Q559" t="s">
        <v>7049</v>
      </c>
      <c r="R559" t="s">
        <v>37</v>
      </c>
      <c r="S559" t="s">
        <v>7050</v>
      </c>
      <c r="T559" t="s">
        <v>7051</v>
      </c>
      <c r="U559" t="s">
        <v>7052</v>
      </c>
      <c r="V559" t="s">
        <v>153</v>
      </c>
      <c r="W559" t="s">
        <v>7052</v>
      </c>
      <c r="X559" t="s">
        <v>576</v>
      </c>
      <c r="Y559" t="s">
        <v>47</v>
      </c>
      <c r="Z559" t="s">
        <v>7053</v>
      </c>
      <c r="AA559" t="s">
        <v>49</v>
      </c>
      <c r="AB559" t="s">
        <v>7054</v>
      </c>
    </row>
    <row r="560" spans="1:28">
      <c r="A560" s="3">
        <v>21386</v>
      </c>
      <c r="B560" s="3">
        <v>8423015</v>
      </c>
      <c r="C560" t="s">
        <v>51</v>
      </c>
      <c r="D560" t="s">
        <v>30</v>
      </c>
      <c r="E560" s="3">
        <v>20690127</v>
      </c>
      <c r="F560" t="s">
        <v>7055</v>
      </c>
      <c r="G560" t="s">
        <v>53</v>
      </c>
      <c r="H560" t="s">
        <v>33</v>
      </c>
      <c r="I560" t="s">
        <v>7056</v>
      </c>
      <c r="J560" t="s">
        <v>7057</v>
      </c>
      <c r="K560" t="s">
        <v>7058</v>
      </c>
      <c r="L560" t="s">
        <v>37</v>
      </c>
      <c r="M560" t="s">
        <v>7059</v>
      </c>
      <c r="N560" t="s">
        <v>7060</v>
      </c>
      <c r="P560" t="s">
        <v>7060</v>
      </c>
      <c r="Q560" t="s">
        <v>7061</v>
      </c>
      <c r="R560" t="s">
        <v>37</v>
      </c>
      <c r="S560" t="s">
        <v>7062</v>
      </c>
      <c r="T560" t="s">
        <v>7063</v>
      </c>
      <c r="U560" t="s">
        <v>7064</v>
      </c>
      <c r="V560" t="s">
        <v>928</v>
      </c>
      <c r="W560" t="s">
        <v>7064</v>
      </c>
      <c r="X560" t="s">
        <v>7065</v>
      </c>
      <c r="Y560" t="s">
        <v>4606</v>
      </c>
      <c r="Z560" t="s">
        <v>7066</v>
      </c>
      <c r="AA560" t="s">
        <v>49</v>
      </c>
      <c r="AB560" t="s">
        <v>7067</v>
      </c>
    </row>
    <row r="561" spans="1:28">
      <c r="A561" s="3">
        <v>21387</v>
      </c>
      <c r="B561" s="3">
        <v>8423232</v>
      </c>
      <c r="C561" t="s">
        <v>6526</v>
      </c>
      <c r="D561" t="s">
        <v>30</v>
      </c>
      <c r="E561" s="3">
        <v>19062411</v>
      </c>
      <c r="F561" t="s">
        <v>7068</v>
      </c>
      <c r="G561" t="s">
        <v>32</v>
      </c>
      <c r="H561" t="s">
        <v>33</v>
      </c>
      <c r="I561" t="s">
        <v>7069</v>
      </c>
      <c r="J561" t="s">
        <v>7070</v>
      </c>
      <c r="K561" t="s">
        <v>7071</v>
      </c>
      <c r="L561" t="s">
        <v>7071</v>
      </c>
      <c r="M561" t="s">
        <v>7072</v>
      </c>
      <c r="N561" t="s">
        <v>7073</v>
      </c>
      <c r="P561" t="s">
        <v>7073</v>
      </c>
      <c r="Q561" t="s">
        <v>7074</v>
      </c>
      <c r="R561" t="s">
        <v>7071</v>
      </c>
      <c r="S561" t="s">
        <v>7075</v>
      </c>
      <c r="T561" t="s">
        <v>7076</v>
      </c>
      <c r="U561" t="s">
        <v>883</v>
      </c>
      <c r="V561" t="s">
        <v>153</v>
      </c>
      <c r="W561" t="s">
        <v>96</v>
      </c>
      <c r="X561" t="s">
        <v>2025</v>
      </c>
      <c r="Y561" t="s">
        <v>6261</v>
      </c>
      <c r="Z561" t="s">
        <v>6582</v>
      </c>
      <c r="AA561" t="s">
        <v>49</v>
      </c>
      <c r="AB561" t="s">
        <v>7077</v>
      </c>
    </row>
    <row r="562" spans="1:28">
      <c r="A562" s="3">
        <v>21388</v>
      </c>
      <c r="B562" s="3">
        <v>8423792</v>
      </c>
      <c r="C562" t="s">
        <v>29</v>
      </c>
      <c r="D562" t="s">
        <v>30</v>
      </c>
      <c r="E562" s="3">
        <v>79572550</v>
      </c>
      <c r="F562" t="s">
        <v>7078</v>
      </c>
      <c r="G562" t="s">
        <v>32</v>
      </c>
      <c r="H562" t="s">
        <v>33</v>
      </c>
      <c r="I562" t="s">
        <v>7079</v>
      </c>
      <c r="J562" t="s">
        <v>3444</v>
      </c>
      <c r="K562" t="s">
        <v>7080</v>
      </c>
      <c r="L562" t="s">
        <v>7080</v>
      </c>
      <c r="M562" t="s">
        <v>7081</v>
      </c>
      <c r="N562" t="s">
        <v>7082</v>
      </c>
      <c r="P562" t="s">
        <v>7082</v>
      </c>
      <c r="Q562" t="s">
        <v>7083</v>
      </c>
      <c r="R562" t="s">
        <v>7080</v>
      </c>
      <c r="S562" t="s">
        <v>7084</v>
      </c>
      <c r="T562" t="s">
        <v>7085</v>
      </c>
      <c r="U562" t="s">
        <v>489</v>
      </c>
      <c r="V562" t="s">
        <v>81</v>
      </c>
      <c r="W562" t="s">
        <v>489</v>
      </c>
      <c r="X562" t="s">
        <v>1492</v>
      </c>
      <c r="Y562" t="s">
        <v>3192</v>
      </c>
      <c r="Z562" t="s">
        <v>7086</v>
      </c>
      <c r="AA562" t="s">
        <v>49</v>
      </c>
      <c r="AB562" t="s">
        <v>7087</v>
      </c>
    </row>
    <row r="563" spans="1:28">
      <c r="A563" s="3">
        <v>21389</v>
      </c>
      <c r="B563" s="3">
        <v>8424014</v>
      </c>
      <c r="C563" t="s">
        <v>29</v>
      </c>
      <c r="D563" t="s">
        <v>30</v>
      </c>
      <c r="E563" s="3">
        <v>41661033</v>
      </c>
      <c r="F563" t="s">
        <v>7088</v>
      </c>
      <c r="G563" t="s">
        <v>32</v>
      </c>
      <c r="H563" t="s">
        <v>33</v>
      </c>
      <c r="I563" t="s">
        <v>7089</v>
      </c>
      <c r="J563" t="s">
        <v>1325</v>
      </c>
      <c r="K563" t="s">
        <v>7090</v>
      </c>
      <c r="L563" t="s">
        <v>7090</v>
      </c>
      <c r="M563" t="s">
        <v>7091</v>
      </c>
      <c r="N563" t="s">
        <v>7092</v>
      </c>
      <c r="P563" t="s">
        <v>7092</v>
      </c>
      <c r="Q563" t="s">
        <v>7093</v>
      </c>
      <c r="R563" t="s">
        <v>7090</v>
      </c>
      <c r="S563" t="s">
        <v>7094</v>
      </c>
      <c r="T563" t="s">
        <v>7095</v>
      </c>
      <c r="U563" t="s">
        <v>814</v>
      </c>
      <c r="V563" t="s">
        <v>218</v>
      </c>
      <c r="W563" t="s">
        <v>814</v>
      </c>
      <c r="X563" t="s">
        <v>1617</v>
      </c>
      <c r="Y563" t="s">
        <v>983</v>
      </c>
      <c r="Z563" t="s">
        <v>984</v>
      </c>
      <c r="AA563" t="s">
        <v>49</v>
      </c>
      <c r="AB563" t="s">
        <v>7096</v>
      </c>
    </row>
    <row r="564" spans="1:28">
      <c r="A564" s="3">
        <v>21390</v>
      </c>
      <c r="B564" s="3">
        <v>8424097</v>
      </c>
      <c r="C564" t="s">
        <v>86</v>
      </c>
      <c r="D564" t="s">
        <v>30</v>
      </c>
      <c r="E564" s="3">
        <v>35507081</v>
      </c>
      <c r="F564" t="s">
        <v>7097</v>
      </c>
      <c r="G564" t="s">
        <v>53</v>
      </c>
      <c r="H564" t="s">
        <v>33</v>
      </c>
      <c r="I564" t="s">
        <v>5612</v>
      </c>
      <c r="J564" t="s">
        <v>6131</v>
      </c>
      <c r="K564" t="s">
        <v>7098</v>
      </c>
      <c r="L564" t="s">
        <v>7098</v>
      </c>
      <c r="M564" t="s">
        <v>7099</v>
      </c>
      <c r="N564" t="s">
        <v>7100</v>
      </c>
      <c r="P564" t="s">
        <v>7100</v>
      </c>
      <c r="Q564" t="s">
        <v>7101</v>
      </c>
      <c r="R564" t="s">
        <v>7098</v>
      </c>
      <c r="S564" t="s">
        <v>7102</v>
      </c>
      <c r="T564" t="s">
        <v>7103</v>
      </c>
      <c r="U564" t="s">
        <v>475</v>
      </c>
      <c r="V564" t="s">
        <v>204</v>
      </c>
      <c r="W564" t="s">
        <v>489</v>
      </c>
      <c r="X564" t="s">
        <v>3426</v>
      </c>
      <c r="Y564" t="s">
        <v>7104</v>
      </c>
      <c r="Z564" t="s">
        <v>7105</v>
      </c>
      <c r="AA564" t="s">
        <v>49</v>
      </c>
      <c r="AB564" t="s">
        <v>7106</v>
      </c>
    </row>
    <row r="565" spans="1:28">
      <c r="A565" s="3">
        <v>21391</v>
      </c>
      <c r="B565" s="3">
        <v>8424178</v>
      </c>
      <c r="C565" t="s">
        <v>86</v>
      </c>
      <c r="D565" t="s">
        <v>30</v>
      </c>
      <c r="E565" s="3">
        <v>39650146</v>
      </c>
      <c r="F565" t="s">
        <v>7107</v>
      </c>
      <c r="G565" t="s">
        <v>32</v>
      </c>
      <c r="H565" t="s">
        <v>33</v>
      </c>
      <c r="I565" t="s">
        <v>7108</v>
      </c>
      <c r="J565" t="s">
        <v>7109</v>
      </c>
      <c r="K565" t="s">
        <v>7110</v>
      </c>
      <c r="L565" t="s">
        <v>7110</v>
      </c>
      <c r="M565" t="s">
        <v>7111</v>
      </c>
      <c r="N565" t="s">
        <v>7112</v>
      </c>
      <c r="P565" t="s">
        <v>7112</v>
      </c>
      <c r="Q565" t="s">
        <v>7113</v>
      </c>
      <c r="R565" t="s">
        <v>7110</v>
      </c>
      <c r="S565" t="s">
        <v>7114</v>
      </c>
      <c r="T565" t="s">
        <v>7115</v>
      </c>
      <c r="U565" t="s">
        <v>531</v>
      </c>
      <c r="V565" t="s">
        <v>110</v>
      </c>
      <c r="W565" t="s">
        <v>342</v>
      </c>
      <c r="X565" t="s">
        <v>844</v>
      </c>
      <c r="Y565" t="s">
        <v>1780</v>
      </c>
      <c r="Z565" t="s">
        <v>7116</v>
      </c>
      <c r="AA565" t="s">
        <v>49</v>
      </c>
      <c r="AB565" t="s">
        <v>7117</v>
      </c>
    </row>
    <row r="566" spans="1:28">
      <c r="A566" s="3">
        <v>21392</v>
      </c>
      <c r="B566" s="3">
        <v>8424234</v>
      </c>
      <c r="C566" t="s">
        <v>86</v>
      </c>
      <c r="D566" t="s">
        <v>30</v>
      </c>
      <c r="E566" s="3">
        <v>1018404115</v>
      </c>
      <c r="F566" t="s">
        <v>7118</v>
      </c>
      <c r="G566" t="s">
        <v>32</v>
      </c>
      <c r="H566" t="s">
        <v>33</v>
      </c>
      <c r="I566" t="s">
        <v>7119</v>
      </c>
      <c r="J566" t="s">
        <v>5216</v>
      </c>
      <c r="K566" t="s">
        <v>7120</v>
      </c>
      <c r="L566" t="s">
        <v>7120</v>
      </c>
      <c r="M566" t="s">
        <v>7121</v>
      </c>
      <c r="N566" t="s">
        <v>7122</v>
      </c>
      <c r="P566" t="s">
        <v>7122</v>
      </c>
      <c r="Q566" t="s">
        <v>1007</v>
      </c>
      <c r="R566" t="s">
        <v>7120</v>
      </c>
      <c r="S566" t="s">
        <v>7123</v>
      </c>
      <c r="T566" t="s">
        <v>7124</v>
      </c>
      <c r="U566" t="s">
        <v>409</v>
      </c>
      <c r="V566" t="s">
        <v>44</v>
      </c>
      <c r="W566" t="s">
        <v>409</v>
      </c>
      <c r="X566" t="s">
        <v>576</v>
      </c>
      <c r="Y566" t="s">
        <v>2025</v>
      </c>
      <c r="Z566" t="s">
        <v>7125</v>
      </c>
      <c r="AA566" t="s">
        <v>49</v>
      </c>
      <c r="AB566" t="s">
        <v>7126</v>
      </c>
    </row>
    <row r="567" spans="1:28">
      <c r="A567" s="3">
        <v>21394</v>
      </c>
      <c r="B567" s="3">
        <v>8425436</v>
      </c>
      <c r="C567" t="s">
        <v>51</v>
      </c>
      <c r="D567" t="s">
        <v>30</v>
      </c>
      <c r="E567" s="3">
        <v>41559963</v>
      </c>
      <c r="F567" t="s">
        <v>7127</v>
      </c>
      <c r="G567" t="s">
        <v>32</v>
      </c>
      <c r="H567" t="s">
        <v>33</v>
      </c>
      <c r="I567" t="s">
        <v>7128</v>
      </c>
      <c r="J567" t="s">
        <v>7129</v>
      </c>
      <c r="K567" t="s">
        <v>7130</v>
      </c>
      <c r="L567" t="s">
        <v>7130</v>
      </c>
      <c r="M567" t="s">
        <v>7131</v>
      </c>
      <c r="N567" t="s">
        <v>7132</v>
      </c>
      <c r="P567" t="s">
        <v>7132</v>
      </c>
      <c r="Q567" t="s">
        <v>7133</v>
      </c>
      <c r="R567" t="s">
        <v>7130</v>
      </c>
      <c r="S567" t="s">
        <v>7134</v>
      </c>
      <c r="T567" t="s">
        <v>7135</v>
      </c>
      <c r="U567" t="s">
        <v>531</v>
      </c>
      <c r="V567" t="s">
        <v>81</v>
      </c>
      <c r="W567" t="s">
        <v>531</v>
      </c>
      <c r="X567" t="s">
        <v>1617</v>
      </c>
      <c r="Y567" t="s">
        <v>5897</v>
      </c>
      <c r="Z567" t="s">
        <v>1197</v>
      </c>
      <c r="AA567" t="s">
        <v>49</v>
      </c>
      <c r="AB567" t="s">
        <v>7136</v>
      </c>
    </row>
    <row r="568" spans="1:28">
      <c r="A568" s="3">
        <v>21393</v>
      </c>
      <c r="B568" s="3">
        <v>8425477</v>
      </c>
      <c r="C568" t="s">
        <v>51</v>
      </c>
      <c r="D568" t="s">
        <v>158</v>
      </c>
      <c r="E568" s="3">
        <v>162855594</v>
      </c>
      <c r="F568" t="s">
        <v>7137</v>
      </c>
      <c r="G568" t="s">
        <v>32</v>
      </c>
      <c r="H568" t="s">
        <v>33</v>
      </c>
      <c r="I568" t="s">
        <v>5034</v>
      </c>
      <c r="J568" t="s">
        <v>7138</v>
      </c>
      <c r="K568" t="s">
        <v>7139</v>
      </c>
      <c r="L568" t="s">
        <v>7139</v>
      </c>
      <c r="M568" t="s">
        <v>7140</v>
      </c>
      <c r="N568" t="s">
        <v>7141</v>
      </c>
      <c r="P568" t="s">
        <v>7141</v>
      </c>
      <c r="Q568" t="s">
        <v>7142</v>
      </c>
      <c r="R568" t="s">
        <v>7139</v>
      </c>
      <c r="S568" t="s">
        <v>7143</v>
      </c>
      <c r="T568" t="s">
        <v>7144</v>
      </c>
      <c r="U568" t="s">
        <v>475</v>
      </c>
      <c r="V568" t="s">
        <v>588</v>
      </c>
      <c r="W568" t="s">
        <v>475</v>
      </c>
      <c r="X568" t="s">
        <v>7145</v>
      </c>
      <c r="Y568" t="s">
        <v>1278</v>
      </c>
      <c r="Z568" t="s">
        <v>1279</v>
      </c>
      <c r="AA568" t="s">
        <v>49</v>
      </c>
      <c r="AB568" t="s">
        <v>7146</v>
      </c>
    </row>
    <row r="569" spans="1:28">
      <c r="A569" s="3">
        <v>21395</v>
      </c>
      <c r="B569" s="3">
        <v>8425496</v>
      </c>
      <c r="C569" t="s">
        <v>51</v>
      </c>
      <c r="D569" t="s">
        <v>30</v>
      </c>
      <c r="E569" s="3">
        <v>19288810</v>
      </c>
      <c r="F569" t="s">
        <v>7147</v>
      </c>
      <c r="G569" t="s">
        <v>32</v>
      </c>
      <c r="H569" t="s">
        <v>33</v>
      </c>
      <c r="I569" t="s">
        <v>4578</v>
      </c>
      <c r="J569" t="s">
        <v>4841</v>
      </c>
      <c r="K569" t="s">
        <v>7148</v>
      </c>
      <c r="L569" t="s">
        <v>7148</v>
      </c>
      <c r="M569" t="s">
        <v>7149</v>
      </c>
      <c r="N569" t="s">
        <v>7150</v>
      </c>
      <c r="P569" t="s">
        <v>7150</v>
      </c>
      <c r="Q569" t="s">
        <v>7151</v>
      </c>
      <c r="R569" t="s">
        <v>7148</v>
      </c>
      <c r="S569" t="s">
        <v>7152</v>
      </c>
      <c r="T569" t="s">
        <v>7153</v>
      </c>
      <c r="U569" t="s">
        <v>342</v>
      </c>
      <c r="V569" t="s">
        <v>81</v>
      </c>
      <c r="W569" t="s">
        <v>342</v>
      </c>
      <c r="X569" t="s">
        <v>5198</v>
      </c>
      <c r="Y569" t="s">
        <v>6851</v>
      </c>
      <c r="Z569" t="s">
        <v>6852</v>
      </c>
      <c r="AA569" t="s">
        <v>49</v>
      </c>
      <c r="AB569" t="s">
        <v>7154</v>
      </c>
    </row>
    <row r="570" spans="1:28">
      <c r="A570" s="3">
        <v>21396</v>
      </c>
      <c r="B570" s="3">
        <v>8425698</v>
      </c>
      <c r="C570" t="s">
        <v>29</v>
      </c>
      <c r="D570" t="s">
        <v>30</v>
      </c>
      <c r="E570" s="3">
        <v>52558791</v>
      </c>
      <c r="F570" t="s">
        <v>7155</v>
      </c>
      <c r="G570" t="s">
        <v>53</v>
      </c>
      <c r="H570" t="s">
        <v>33</v>
      </c>
      <c r="I570" t="s">
        <v>3430</v>
      </c>
      <c r="J570" t="s">
        <v>7156</v>
      </c>
      <c r="K570" t="s">
        <v>7157</v>
      </c>
      <c r="L570" t="s">
        <v>7157</v>
      </c>
      <c r="M570" t="s">
        <v>7158</v>
      </c>
      <c r="N570" t="s">
        <v>7159</v>
      </c>
      <c r="P570" t="s">
        <v>7159</v>
      </c>
      <c r="Q570" t="s">
        <v>7160</v>
      </c>
      <c r="R570" t="s">
        <v>7157</v>
      </c>
      <c r="S570" t="s">
        <v>7161</v>
      </c>
      <c r="T570" t="s">
        <v>7162</v>
      </c>
      <c r="U570" t="s">
        <v>7163</v>
      </c>
      <c r="V570" t="s">
        <v>371</v>
      </c>
      <c r="W570" t="s">
        <v>7163</v>
      </c>
      <c r="X570" t="s">
        <v>3353</v>
      </c>
      <c r="Y570" t="s">
        <v>7164</v>
      </c>
      <c r="Z570" t="s">
        <v>7165</v>
      </c>
      <c r="AA570" t="s">
        <v>49</v>
      </c>
      <c r="AB570" t="s">
        <v>7166</v>
      </c>
    </row>
    <row r="571" spans="1:28">
      <c r="A571" s="3">
        <v>21400</v>
      </c>
      <c r="B571" s="3">
        <v>8425772</v>
      </c>
      <c r="C571" t="s">
        <v>51</v>
      </c>
      <c r="D571" t="s">
        <v>30</v>
      </c>
      <c r="E571" s="3">
        <v>19138157</v>
      </c>
      <c r="F571" t="s">
        <v>7167</v>
      </c>
      <c r="G571" t="s">
        <v>32</v>
      </c>
      <c r="H571" t="s">
        <v>33</v>
      </c>
      <c r="I571" t="s">
        <v>7168</v>
      </c>
      <c r="J571" t="s">
        <v>2643</v>
      </c>
      <c r="K571" t="s">
        <v>7169</v>
      </c>
      <c r="L571" t="s">
        <v>7169</v>
      </c>
      <c r="M571" t="s">
        <v>7170</v>
      </c>
      <c r="N571" t="s">
        <v>7171</v>
      </c>
      <c r="P571" t="s">
        <v>7171</v>
      </c>
      <c r="Q571" t="s">
        <v>7172</v>
      </c>
      <c r="R571" t="s">
        <v>7169</v>
      </c>
      <c r="S571" t="s">
        <v>7173</v>
      </c>
      <c r="T571" t="s">
        <v>7174</v>
      </c>
      <c r="U571" t="s">
        <v>356</v>
      </c>
      <c r="V571" t="s">
        <v>110</v>
      </c>
      <c r="W571" t="s">
        <v>356</v>
      </c>
      <c r="X571" t="s">
        <v>1869</v>
      </c>
      <c r="Y571" t="s">
        <v>2025</v>
      </c>
      <c r="Z571" t="s">
        <v>7125</v>
      </c>
      <c r="AA571" t="s">
        <v>49</v>
      </c>
      <c r="AB571" t="s">
        <v>7175</v>
      </c>
    </row>
    <row r="572" spans="1:28">
      <c r="A572" s="3">
        <v>21401</v>
      </c>
      <c r="B572" s="3">
        <v>8425843</v>
      </c>
      <c r="C572" t="s">
        <v>51</v>
      </c>
      <c r="D572" t="s">
        <v>30</v>
      </c>
      <c r="E572" s="3">
        <v>80463</v>
      </c>
      <c r="F572" t="s">
        <v>7176</v>
      </c>
      <c r="G572" t="s">
        <v>53</v>
      </c>
      <c r="H572" t="s">
        <v>33</v>
      </c>
      <c r="I572" t="s">
        <v>7177</v>
      </c>
      <c r="J572" t="s">
        <v>622</v>
      </c>
      <c r="K572" t="s">
        <v>7178</v>
      </c>
      <c r="L572" t="s">
        <v>7178</v>
      </c>
      <c r="M572" t="s">
        <v>7179</v>
      </c>
      <c r="N572" t="s">
        <v>7180</v>
      </c>
      <c r="P572" t="s">
        <v>7180</v>
      </c>
      <c r="Q572" t="s">
        <v>7181</v>
      </c>
      <c r="R572" t="s">
        <v>7178</v>
      </c>
      <c r="S572" t="s">
        <v>7182</v>
      </c>
      <c r="T572" t="s">
        <v>7183</v>
      </c>
      <c r="U572" t="s">
        <v>914</v>
      </c>
      <c r="V572" t="s">
        <v>44</v>
      </c>
      <c r="W572" t="s">
        <v>914</v>
      </c>
      <c r="X572" t="s">
        <v>7184</v>
      </c>
      <c r="Y572" t="s">
        <v>7185</v>
      </c>
      <c r="Z572" t="s">
        <v>7186</v>
      </c>
      <c r="AA572" t="s">
        <v>49</v>
      </c>
      <c r="AB572" t="s">
        <v>7187</v>
      </c>
    </row>
    <row r="573" spans="1:28">
      <c r="A573" s="3">
        <v>21402</v>
      </c>
      <c r="B573" s="3">
        <v>8425877</v>
      </c>
      <c r="C573" t="s">
        <v>51</v>
      </c>
      <c r="D573" t="s">
        <v>30</v>
      </c>
      <c r="E573" s="3">
        <v>17090724</v>
      </c>
      <c r="F573" t="s">
        <v>7188</v>
      </c>
      <c r="G573" t="s">
        <v>32</v>
      </c>
      <c r="H573" t="s">
        <v>33</v>
      </c>
      <c r="I573" t="s">
        <v>7189</v>
      </c>
      <c r="J573" t="s">
        <v>7190</v>
      </c>
      <c r="K573" t="s">
        <v>7191</v>
      </c>
      <c r="L573" t="s">
        <v>7191</v>
      </c>
      <c r="M573" t="s">
        <v>7192</v>
      </c>
      <c r="N573" t="s">
        <v>7193</v>
      </c>
      <c r="P573" t="s">
        <v>7193</v>
      </c>
      <c r="Q573" t="s">
        <v>7194</v>
      </c>
      <c r="R573" t="s">
        <v>7191</v>
      </c>
      <c r="S573" t="s">
        <v>7195</v>
      </c>
      <c r="T573" t="s">
        <v>7196</v>
      </c>
      <c r="U573" t="s">
        <v>2501</v>
      </c>
      <c r="V573" t="s">
        <v>153</v>
      </c>
      <c r="W573" t="s">
        <v>2501</v>
      </c>
      <c r="X573" t="s">
        <v>968</v>
      </c>
      <c r="Y573" t="s">
        <v>7197</v>
      </c>
      <c r="Z573" t="s">
        <v>7198</v>
      </c>
      <c r="AA573" t="s">
        <v>49</v>
      </c>
      <c r="AB573" t="s">
        <v>7199</v>
      </c>
    </row>
    <row r="574" spans="1:28">
      <c r="A574" s="3">
        <v>21404</v>
      </c>
      <c r="B574" s="3">
        <v>8426499</v>
      </c>
      <c r="C574" t="s">
        <v>128</v>
      </c>
      <c r="D574" t="s">
        <v>30</v>
      </c>
      <c r="E574" s="3">
        <v>19310080</v>
      </c>
      <c r="F574" t="s">
        <v>7200</v>
      </c>
      <c r="G574" t="s">
        <v>32</v>
      </c>
      <c r="H574" t="s">
        <v>33</v>
      </c>
      <c r="I574" t="s">
        <v>7201</v>
      </c>
      <c r="J574" t="s">
        <v>5540</v>
      </c>
      <c r="K574" t="s">
        <v>7202</v>
      </c>
      <c r="L574" t="s">
        <v>37</v>
      </c>
      <c r="M574" t="s">
        <v>7203</v>
      </c>
      <c r="N574" t="s">
        <v>7204</v>
      </c>
      <c r="P574" t="s">
        <v>7204</v>
      </c>
      <c r="Q574" t="s">
        <v>7205</v>
      </c>
      <c r="R574" t="s">
        <v>37</v>
      </c>
      <c r="S574" t="s">
        <v>7206</v>
      </c>
      <c r="T574" t="s">
        <v>7207</v>
      </c>
      <c r="U574" t="s">
        <v>884</v>
      </c>
      <c r="V574" t="s">
        <v>81</v>
      </c>
      <c r="W574" t="s">
        <v>884</v>
      </c>
      <c r="X574" t="s">
        <v>2182</v>
      </c>
      <c r="Y574" t="s">
        <v>1617</v>
      </c>
      <c r="Z574" t="s">
        <v>7208</v>
      </c>
      <c r="AA574" t="s">
        <v>49</v>
      </c>
      <c r="AB574" t="s">
        <v>7209</v>
      </c>
    </row>
    <row r="575" spans="1:28">
      <c r="A575" s="3">
        <v>21405</v>
      </c>
      <c r="B575" s="3">
        <v>8426963</v>
      </c>
      <c r="C575" t="s">
        <v>128</v>
      </c>
      <c r="D575" t="s">
        <v>30</v>
      </c>
      <c r="E575" s="3">
        <v>52804454</v>
      </c>
      <c r="F575" t="s">
        <v>7210</v>
      </c>
      <c r="G575" t="s">
        <v>32</v>
      </c>
      <c r="H575" t="s">
        <v>33</v>
      </c>
      <c r="I575" t="s">
        <v>7211</v>
      </c>
      <c r="J575" t="s">
        <v>4998</v>
      </c>
      <c r="K575" t="s">
        <v>7212</v>
      </c>
      <c r="L575" t="s">
        <v>37</v>
      </c>
      <c r="M575" t="s">
        <v>7213</v>
      </c>
      <c r="N575" t="s">
        <v>7214</v>
      </c>
      <c r="P575" t="s">
        <v>7214</v>
      </c>
      <c r="Q575" t="s">
        <v>7215</v>
      </c>
      <c r="R575" t="s">
        <v>37</v>
      </c>
      <c r="S575" t="s">
        <v>7216</v>
      </c>
      <c r="T575" t="s">
        <v>7217</v>
      </c>
      <c r="U575" t="s">
        <v>7218</v>
      </c>
      <c r="V575" t="s">
        <v>110</v>
      </c>
      <c r="W575" t="s">
        <v>7219</v>
      </c>
      <c r="X575" t="s">
        <v>7220</v>
      </c>
      <c r="Y575" t="s">
        <v>1113</v>
      </c>
      <c r="Z575" t="s">
        <v>3232</v>
      </c>
      <c r="AA575" t="s">
        <v>49</v>
      </c>
      <c r="AB575" t="s">
        <v>7221</v>
      </c>
    </row>
    <row r="576" spans="1:28">
      <c r="A576" s="3">
        <v>21406</v>
      </c>
      <c r="B576" s="3">
        <v>8426980</v>
      </c>
      <c r="C576" t="s">
        <v>128</v>
      </c>
      <c r="D576" t="s">
        <v>30</v>
      </c>
      <c r="E576" s="3">
        <v>41684550</v>
      </c>
      <c r="F576" t="s">
        <v>7222</v>
      </c>
      <c r="G576" t="s">
        <v>32</v>
      </c>
      <c r="H576" t="s">
        <v>33</v>
      </c>
      <c r="I576" t="s">
        <v>7223</v>
      </c>
      <c r="J576" t="s">
        <v>7224</v>
      </c>
      <c r="K576" t="s">
        <v>7225</v>
      </c>
      <c r="L576" t="s">
        <v>37</v>
      </c>
      <c r="M576" t="s">
        <v>7226</v>
      </c>
      <c r="N576" t="s">
        <v>7227</v>
      </c>
      <c r="P576" t="s">
        <v>7227</v>
      </c>
      <c r="Q576" t="s">
        <v>7228</v>
      </c>
      <c r="R576" t="s">
        <v>37</v>
      </c>
      <c r="S576" t="s">
        <v>7229</v>
      </c>
      <c r="T576" t="s">
        <v>7230</v>
      </c>
      <c r="U576" t="s">
        <v>7231</v>
      </c>
      <c r="V576" t="s">
        <v>64</v>
      </c>
      <c r="W576" t="s">
        <v>173</v>
      </c>
      <c r="X576" t="s">
        <v>7232</v>
      </c>
      <c r="Y576" t="s">
        <v>3100</v>
      </c>
      <c r="Z576" t="s">
        <v>7233</v>
      </c>
      <c r="AA576" t="s">
        <v>49</v>
      </c>
      <c r="AB576" t="s">
        <v>7234</v>
      </c>
    </row>
    <row r="577" spans="1:28">
      <c r="A577" s="3">
        <v>21398</v>
      </c>
      <c r="B577" s="3">
        <v>8427002</v>
      </c>
      <c r="C577" t="s">
        <v>51</v>
      </c>
      <c r="D577" t="s">
        <v>30</v>
      </c>
      <c r="E577" s="3">
        <v>19274058</v>
      </c>
      <c r="F577" t="s">
        <v>7235</v>
      </c>
      <c r="G577" t="s">
        <v>32</v>
      </c>
      <c r="H577" t="s">
        <v>33</v>
      </c>
      <c r="I577" t="s">
        <v>7236</v>
      </c>
      <c r="J577" t="s">
        <v>7237</v>
      </c>
      <c r="K577" t="s">
        <v>7238</v>
      </c>
      <c r="L577" t="s">
        <v>7238</v>
      </c>
      <c r="M577" t="s">
        <v>7239</v>
      </c>
      <c r="N577" t="s">
        <v>7240</v>
      </c>
      <c r="O577" t="s">
        <v>7241</v>
      </c>
      <c r="P577" t="s">
        <v>7242</v>
      </c>
      <c r="Q577" t="s">
        <v>7243</v>
      </c>
      <c r="R577" t="s">
        <v>7238</v>
      </c>
      <c r="S577" t="s">
        <v>7244</v>
      </c>
      <c r="T577" t="s">
        <v>7245</v>
      </c>
      <c r="U577" t="s">
        <v>914</v>
      </c>
      <c r="V577" t="s">
        <v>7246</v>
      </c>
      <c r="W577" t="s">
        <v>7247</v>
      </c>
      <c r="X577" t="s">
        <v>5784</v>
      </c>
      <c r="Y577" t="s">
        <v>7248</v>
      </c>
      <c r="Z577" t="s">
        <v>7249</v>
      </c>
      <c r="AA577" t="s">
        <v>49</v>
      </c>
      <c r="AB577" t="s">
        <v>7250</v>
      </c>
    </row>
    <row r="578" spans="1:28">
      <c r="A578" s="3">
        <v>21407</v>
      </c>
      <c r="B578" s="3">
        <v>8427198</v>
      </c>
      <c r="C578" t="s">
        <v>51</v>
      </c>
      <c r="D578" t="s">
        <v>30</v>
      </c>
      <c r="E578" s="3">
        <v>79100589</v>
      </c>
      <c r="F578" t="s">
        <v>7251</v>
      </c>
      <c r="G578" t="s">
        <v>32</v>
      </c>
      <c r="H578" t="s">
        <v>33</v>
      </c>
      <c r="I578" t="s">
        <v>7252</v>
      </c>
      <c r="J578" t="s">
        <v>6625</v>
      </c>
      <c r="K578" t="s">
        <v>7253</v>
      </c>
      <c r="L578" t="s">
        <v>37</v>
      </c>
      <c r="M578" t="s">
        <v>7254</v>
      </c>
      <c r="N578" t="s">
        <v>7255</v>
      </c>
      <c r="P578" t="s">
        <v>7255</v>
      </c>
      <c r="Q578" t="s">
        <v>7256</v>
      </c>
      <c r="R578" t="s">
        <v>37</v>
      </c>
      <c r="S578" t="s">
        <v>7257</v>
      </c>
      <c r="T578" t="s">
        <v>7258</v>
      </c>
      <c r="U578" t="s">
        <v>883</v>
      </c>
      <c r="V578" t="s">
        <v>44</v>
      </c>
      <c r="W578" t="s">
        <v>884</v>
      </c>
      <c r="X578" t="s">
        <v>4976</v>
      </c>
      <c r="Y578" t="s">
        <v>6178</v>
      </c>
      <c r="Z578" t="s">
        <v>7259</v>
      </c>
      <c r="AA578" t="s">
        <v>49</v>
      </c>
      <c r="AB578" t="s">
        <v>7260</v>
      </c>
    </row>
    <row r="579" spans="1:28">
      <c r="A579" s="3">
        <v>21408</v>
      </c>
      <c r="B579" s="3">
        <v>8427221</v>
      </c>
      <c r="C579" t="s">
        <v>51</v>
      </c>
      <c r="D579" t="s">
        <v>30</v>
      </c>
      <c r="E579" s="3">
        <v>39666340</v>
      </c>
      <c r="F579" t="s">
        <v>7261</v>
      </c>
      <c r="G579" t="s">
        <v>32</v>
      </c>
      <c r="H579" t="s">
        <v>33</v>
      </c>
      <c r="I579" t="s">
        <v>7262</v>
      </c>
      <c r="J579" t="s">
        <v>7263</v>
      </c>
      <c r="K579" t="s">
        <v>7264</v>
      </c>
      <c r="L579" t="s">
        <v>37</v>
      </c>
      <c r="M579" t="s">
        <v>7265</v>
      </c>
      <c r="N579" t="s">
        <v>7266</v>
      </c>
      <c r="P579" t="s">
        <v>7266</v>
      </c>
      <c r="Q579" t="s">
        <v>7267</v>
      </c>
      <c r="R579" t="s">
        <v>37</v>
      </c>
      <c r="S579" t="s">
        <v>7268</v>
      </c>
      <c r="T579" t="s">
        <v>7269</v>
      </c>
      <c r="U579" t="s">
        <v>1615</v>
      </c>
      <c r="V579" t="s">
        <v>248</v>
      </c>
      <c r="W579" t="s">
        <v>1615</v>
      </c>
      <c r="X579" t="s">
        <v>1239</v>
      </c>
      <c r="Y579" t="s">
        <v>7270</v>
      </c>
      <c r="Z579" t="s">
        <v>7271</v>
      </c>
      <c r="AA579" t="s">
        <v>49</v>
      </c>
      <c r="AB579" t="s">
        <v>7272</v>
      </c>
    </row>
    <row r="580" spans="1:28">
      <c r="A580" s="3">
        <v>21409</v>
      </c>
      <c r="B580" s="3">
        <v>8427237</v>
      </c>
      <c r="C580" t="s">
        <v>86</v>
      </c>
      <c r="D580" t="s">
        <v>30</v>
      </c>
      <c r="E580" s="3">
        <v>21167868</v>
      </c>
      <c r="F580" t="s">
        <v>7273</v>
      </c>
      <c r="G580" t="s">
        <v>53</v>
      </c>
      <c r="H580" t="s">
        <v>33</v>
      </c>
      <c r="I580" t="s">
        <v>7274</v>
      </c>
      <c r="J580" t="s">
        <v>7275</v>
      </c>
      <c r="K580" t="s">
        <v>7276</v>
      </c>
      <c r="L580" t="s">
        <v>37</v>
      </c>
      <c r="M580" t="s">
        <v>7277</v>
      </c>
      <c r="N580" t="s">
        <v>7278</v>
      </c>
      <c r="P580" t="s">
        <v>7278</v>
      </c>
      <c r="Q580" t="s">
        <v>7279</v>
      </c>
      <c r="R580" t="s">
        <v>37</v>
      </c>
      <c r="S580" t="s">
        <v>7280</v>
      </c>
      <c r="T580" t="s">
        <v>7281</v>
      </c>
      <c r="U580" t="s">
        <v>1703</v>
      </c>
      <c r="V580" t="s">
        <v>2665</v>
      </c>
      <c r="W580" t="s">
        <v>6889</v>
      </c>
      <c r="X580" t="s">
        <v>47</v>
      </c>
      <c r="Y580" t="s">
        <v>47</v>
      </c>
      <c r="Z580" t="s">
        <v>7282</v>
      </c>
      <c r="AA580" t="s">
        <v>49</v>
      </c>
      <c r="AB580" t="s">
        <v>7283</v>
      </c>
    </row>
    <row r="581" spans="1:28">
      <c r="A581" s="3">
        <v>21411</v>
      </c>
      <c r="B581" s="3">
        <v>8427266</v>
      </c>
      <c r="C581" t="s">
        <v>70</v>
      </c>
      <c r="D581" t="s">
        <v>30</v>
      </c>
      <c r="E581" s="3">
        <v>24643267</v>
      </c>
      <c r="F581" t="s">
        <v>7284</v>
      </c>
      <c r="G581" t="s">
        <v>53</v>
      </c>
      <c r="H581" t="s">
        <v>33</v>
      </c>
      <c r="I581" t="s">
        <v>7285</v>
      </c>
      <c r="J581" t="s">
        <v>3235</v>
      </c>
      <c r="K581" t="s">
        <v>7286</v>
      </c>
      <c r="L581" t="s">
        <v>37</v>
      </c>
      <c r="M581" t="s">
        <v>7287</v>
      </c>
      <c r="N581" t="s">
        <v>7288</v>
      </c>
      <c r="P581" t="s">
        <v>7288</v>
      </c>
      <c r="Q581" t="s">
        <v>7289</v>
      </c>
      <c r="R581" t="s">
        <v>37</v>
      </c>
      <c r="S581" t="s">
        <v>7290</v>
      </c>
      <c r="T581" t="s">
        <v>7291</v>
      </c>
      <c r="U581" t="s">
        <v>7292</v>
      </c>
      <c r="V581" t="s">
        <v>81</v>
      </c>
      <c r="W581" t="s">
        <v>7292</v>
      </c>
      <c r="X581" t="s">
        <v>7293</v>
      </c>
      <c r="Y581" t="s">
        <v>694</v>
      </c>
      <c r="Z581" t="s">
        <v>7004</v>
      </c>
      <c r="AA581" t="s">
        <v>49</v>
      </c>
      <c r="AB581" t="s">
        <v>7294</v>
      </c>
    </row>
    <row r="582" spans="1:28">
      <c r="A582" s="3">
        <v>21412</v>
      </c>
      <c r="B582" s="3">
        <v>8427288</v>
      </c>
      <c r="C582" t="s">
        <v>128</v>
      </c>
      <c r="D582" t="s">
        <v>30</v>
      </c>
      <c r="E582" s="3">
        <v>39619435</v>
      </c>
      <c r="F582" t="s">
        <v>7295</v>
      </c>
      <c r="G582" t="s">
        <v>53</v>
      </c>
      <c r="H582" t="s">
        <v>33</v>
      </c>
      <c r="I582" t="s">
        <v>7296</v>
      </c>
      <c r="J582" t="s">
        <v>7297</v>
      </c>
      <c r="K582" t="s">
        <v>7298</v>
      </c>
      <c r="L582" t="s">
        <v>37</v>
      </c>
      <c r="M582" t="s">
        <v>7299</v>
      </c>
      <c r="N582" t="s">
        <v>7300</v>
      </c>
      <c r="P582" t="s">
        <v>7300</v>
      </c>
      <c r="Q582" t="s">
        <v>7301</v>
      </c>
      <c r="R582" t="s">
        <v>37</v>
      </c>
      <c r="S582" t="s">
        <v>7302</v>
      </c>
      <c r="T582" t="s">
        <v>7303</v>
      </c>
      <c r="U582" t="s">
        <v>6889</v>
      </c>
      <c r="V582" t="s">
        <v>44</v>
      </c>
      <c r="W582" t="s">
        <v>1180</v>
      </c>
      <c r="X582" t="s">
        <v>4000</v>
      </c>
      <c r="Y582" t="s">
        <v>3193</v>
      </c>
      <c r="Z582" t="s">
        <v>7304</v>
      </c>
      <c r="AA582" t="s">
        <v>49</v>
      </c>
      <c r="AB582" t="s">
        <v>7305</v>
      </c>
    </row>
    <row r="583" spans="1:28">
      <c r="A583" s="3">
        <v>21413</v>
      </c>
      <c r="B583" s="3">
        <v>8427306</v>
      </c>
      <c r="C583" t="s">
        <v>70</v>
      </c>
      <c r="D583" t="s">
        <v>30</v>
      </c>
      <c r="E583" s="3">
        <v>25019443</v>
      </c>
      <c r="F583" t="s">
        <v>7306</v>
      </c>
      <c r="G583" t="s">
        <v>32</v>
      </c>
      <c r="H583" t="s">
        <v>33</v>
      </c>
      <c r="I583" t="s">
        <v>7307</v>
      </c>
      <c r="J583" t="s">
        <v>4413</v>
      </c>
      <c r="K583" t="s">
        <v>7308</v>
      </c>
      <c r="L583" t="s">
        <v>37</v>
      </c>
      <c r="M583" t="s">
        <v>7309</v>
      </c>
      <c r="N583" t="s">
        <v>7310</v>
      </c>
      <c r="P583" t="s">
        <v>7310</v>
      </c>
      <c r="Q583" t="s">
        <v>7311</v>
      </c>
      <c r="R583" t="s">
        <v>37</v>
      </c>
      <c r="S583" t="s">
        <v>7312</v>
      </c>
      <c r="T583" t="s">
        <v>7313</v>
      </c>
      <c r="U583" t="s">
        <v>675</v>
      </c>
      <c r="V583" t="s">
        <v>64</v>
      </c>
      <c r="W583" t="s">
        <v>675</v>
      </c>
      <c r="X583" t="s">
        <v>7314</v>
      </c>
      <c r="Y583" t="s">
        <v>7315</v>
      </c>
      <c r="Z583" t="s">
        <v>7316</v>
      </c>
      <c r="AA583" t="s">
        <v>49</v>
      </c>
      <c r="AB583" t="s">
        <v>7317</v>
      </c>
    </row>
    <row r="584" spans="1:28">
      <c r="A584" s="3">
        <v>21414</v>
      </c>
      <c r="B584" s="3">
        <v>8427323</v>
      </c>
      <c r="C584" t="s">
        <v>86</v>
      </c>
      <c r="D584" t="s">
        <v>30</v>
      </c>
      <c r="E584" s="3">
        <v>19219008</v>
      </c>
      <c r="F584" t="s">
        <v>7318</v>
      </c>
      <c r="G584" t="s">
        <v>32</v>
      </c>
      <c r="H584" t="s">
        <v>33</v>
      </c>
      <c r="I584" t="s">
        <v>7319</v>
      </c>
      <c r="J584" t="s">
        <v>5069</v>
      </c>
      <c r="K584" t="s">
        <v>7320</v>
      </c>
      <c r="L584" t="s">
        <v>37</v>
      </c>
      <c r="M584" t="s">
        <v>7321</v>
      </c>
      <c r="N584" t="s">
        <v>7322</v>
      </c>
      <c r="P584" t="s">
        <v>7322</v>
      </c>
      <c r="Q584" t="s">
        <v>7323</v>
      </c>
      <c r="R584" t="s">
        <v>37</v>
      </c>
      <c r="S584" t="s">
        <v>7324</v>
      </c>
      <c r="T584" t="s">
        <v>7325</v>
      </c>
      <c r="U584" t="s">
        <v>981</v>
      </c>
      <c r="V584" t="s">
        <v>462</v>
      </c>
      <c r="W584" t="s">
        <v>1881</v>
      </c>
      <c r="X584" t="s">
        <v>47</v>
      </c>
      <c r="Y584" t="s">
        <v>47</v>
      </c>
      <c r="Z584" t="s">
        <v>7326</v>
      </c>
      <c r="AA584" t="s">
        <v>49</v>
      </c>
      <c r="AB584" t="s">
        <v>7327</v>
      </c>
    </row>
    <row r="585" spans="1:28">
      <c r="A585" s="3">
        <v>21415</v>
      </c>
      <c r="B585" s="3">
        <v>8427347</v>
      </c>
      <c r="C585" t="s">
        <v>29</v>
      </c>
      <c r="D585" t="s">
        <v>30</v>
      </c>
      <c r="E585" s="3">
        <v>422262</v>
      </c>
      <c r="F585" t="s">
        <v>7328</v>
      </c>
      <c r="G585" t="s">
        <v>32</v>
      </c>
      <c r="H585" t="s">
        <v>33</v>
      </c>
      <c r="I585" t="s">
        <v>7329</v>
      </c>
      <c r="J585" t="s">
        <v>89</v>
      </c>
      <c r="K585" t="s">
        <v>7330</v>
      </c>
      <c r="L585" t="s">
        <v>37</v>
      </c>
      <c r="M585" t="s">
        <v>7331</v>
      </c>
      <c r="N585" t="s">
        <v>7332</v>
      </c>
      <c r="P585" t="s">
        <v>7332</v>
      </c>
      <c r="Q585" t="s">
        <v>7333</v>
      </c>
      <c r="R585" t="s">
        <v>37</v>
      </c>
      <c r="S585" t="s">
        <v>7334</v>
      </c>
      <c r="T585" t="s">
        <v>7335</v>
      </c>
      <c r="U585" t="s">
        <v>2108</v>
      </c>
      <c r="V585" t="s">
        <v>64</v>
      </c>
      <c r="W585" t="s">
        <v>2108</v>
      </c>
      <c r="X585" t="s">
        <v>1226</v>
      </c>
      <c r="Y585" t="s">
        <v>47</v>
      </c>
      <c r="Z585" t="s">
        <v>4658</v>
      </c>
      <c r="AA585" t="s">
        <v>49</v>
      </c>
      <c r="AB585" t="s">
        <v>7336</v>
      </c>
    </row>
    <row r="586" spans="1:28">
      <c r="A586" s="3">
        <v>21416</v>
      </c>
      <c r="B586" s="3">
        <v>8283593</v>
      </c>
      <c r="C586" t="s">
        <v>29</v>
      </c>
      <c r="D586" t="s">
        <v>30</v>
      </c>
      <c r="E586" s="3">
        <v>20296921</v>
      </c>
      <c r="F586" t="s">
        <v>31</v>
      </c>
      <c r="G586" t="s">
        <v>32</v>
      </c>
      <c r="H586" t="s">
        <v>33</v>
      </c>
      <c r="I586" t="s">
        <v>34</v>
      </c>
      <c r="J586" t="s">
        <v>7337</v>
      </c>
      <c r="K586" t="s">
        <v>36</v>
      </c>
      <c r="L586" t="s">
        <v>37</v>
      </c>
      <c r="M586" t="s">
        <v>38</v>
      </c>
      <c r="N586" t="s">
        <v>39</v>
      </c>
      <c r="P586" t="s">
        <v>39</v>
      </c>
      <c r="Q586" t="s">
        <v>40</v>
      </c>
      <c r="R586" t="s">
        <v>37</v>
      </c>
      <c r="S586" t="s">
        <v>7338</v>
      </c>
      <c r="T586" t="s">
        <v>7339</v>
      </c>
      <c r="U586" t="s">
        <v>43</v>
      </c>
      <c r="V586" t="s">
        <v>44</v>
      </c>
      <c r="W586" t="s">
        <v>2978</v>
      </c>
      <c r="X586" t="s">
        <v>7340</v>
      </c>
      <c r="Y586" t="s">
        <v>7341</v>
      </c>
      <c r="Z586" t="s">
        <v>7342</v>
      </c>
      <c r="AA586" t="s">
        <v>49</v>
      </c>
      <c r="AB586" t="s">
        <v>50</v>
      </c>
    </row>
    <row r="587" spans="1:28">
      <c r="A587" s="3">
        <v>21417</v>
      </c>
      <c r="B587" s="3">
        <v>8427377</v>
      </c>
      <c r="C587" t="s">
        <v>86</v>
      </c>
      <c r="D587" t="s">
        <v>30</v>
      </c>
      <c r="E587" s="3">
        <v>51986836</v>
      </c>
      <c r="F587" t="s">
        <v>7343</v>
      </c>
      <c r="G587" t="s">
        <v>32</v>
      </c>
      <c r="H587" t="s">
        <v>33</v>
      </c>
      <c r="I587" t="s">
        <v>7344</v>
      </c>
      <c r="J587" t="s">
        <v>7345</v>
      </c>
      <c r="K587" t="s">
        <v>7346</v>
      </c>
      <c r="L587" t="s">
        <v>37</v>
      </c>
      <c r="M587" t="s">
        <v>7347</v>
      </c>
      <c r="N587" t="s">
        <v>7348</v>
      </c>
      <c r="P587" t="s">
        <v>7348</v>
      </c>
      <c r="Q587" t="s">
        <v>7349</v>
      </c>
      <c r="R587" t="s">
        <v>37</v>
      </c>
      <c r="S587" t="s">
        <v>7350</v>
      </c>
      <c r="T587" t="s">
        <v>7351</v>
      </c>
      <c r="U587" t="s">
        <v>981</v>
      </c>
      <c r="V587" t="s">
        <v>110</v>
      </c>
      <c r="W587" t="s">
        <v>2011</v>
      </c>
      <c r="X587" t="s">
        <v>5710</v>
      </c>
      <c r="Y587" t="s">
        <v>3048</v>
      </c>
      <c r="Z587" t="s">
        <v>7352</v>
      </c>
      <c r="AA587" t="s">
        <v>49</v>
      </c>
      <c r="AB587" t="s">
        <v>7353</v>
      </c>
    </row>
    <row r="588" spans="1:28">
      <c r="A588" s="3">
        <v>21418</v>
      </c>
      <c r="B588" s="3">
        <v>8427393</v>
      </c>
      <c r="C588" t="s">
        <v>86</v>
      </c>
      <c r="D588" t="s">
        <v>30</v>
      </c>
      <c r="E588" s="3">
        <v>79868279</v>
      </c>
      <c r="F588" t="s">
        <v>7354</v>
      </c>
      <c r="G588" t="s">
        <v>32</v>
      </c>
      <c r="H588" t="s">
        <v>33</v>
      </c>
      <c r="I588" t="s">
        <v>7355</v>
      </c>
      <c r="J588" t="s">
        <v>3729</v>
      </c>
      <c r="K588" t="s">
        <v>7356</v>
      </c>
      <c r="L588" t="s">
        <v>37</v>
      </c>
      <c r="M588" t="s">
        <v>7357</v>
      </c>
      <c r="N588" t="s">
        <v>7358</v>
      </c>
      <c r="O588" t="s">
        <v>7359</v>
      </c>
      <c r="P588" t="s">
        <v>7360</v>
      </c>
      <c r="Q588" t="s">
        <v>7361</v>
      </c>
      <c r="R588" t="s">
        <v>37</v>
      </c>
      <c r="S588" t="s">
        <v>7362</v>
      </c>
      <c r="T588" t="s">
        <v>7363</v>
      </c>
      <c r="U588" t="s">
        <v>914</v>
      </c>
      <c r="V588" t="s">
        <v>7364</v>
      </c>
      <c r="W588" t="s">
        <v>914</v>
      </c>
      <c r="X588" t="s">
        <v>7365</v>
      </c>
      <c r="Y588" t="s">
        <v>5274</v>
      </c>
      <c r="Z588" t="s">
        <v>3232</v>
      </c>
      <c r="AA588" t="s">
        <v>1133</v>
      </c>
      <c r="AB588" t="s">
        <v>7366</v>
      </c>
    </row>
    <row r="589" spans="1:28">
      <c r="A589" s="3">
        <v>21419</v>
      </c>
      <c r="B589" s="3">
        <v>8427411</v>
      </c>
      <c r="C589" t="s">
        <v>86</v>
      </c>
      <c r="D589" t="s">
        <v>30</v>
      </c>
      <c r="E589" s="3">
        <v>85472</v>
      </c>
      <c r="F589" t="s">
        <v>7367</v>
      </c>
      <c r="G589" t="s">
        <v>32</v>
      </c>
      <c r="H589" t="s">
        <v>33</v>
      </c>
      <c r="I589" t="s">
        <v>7368</v>
      </c>
      <c r="J589" t="s">
        <v>7369</v>
      </c>
      <c r="K589" t="s">
        <v>7370</v>
      </c>
      <c r="L589" t="s">
        <v>37</v>
      </c>
      <c r="M589" t="s">
        <v>7371</v>
      </c>
      <c r="N589" t="s">
        <v>7372</v>
      </c>
      <c r="P589" t="s">
        <v>7372</v>
      </c>
      <c r="Q589" t="s">
        <v>7373</v>
      </c>
      <c r="R589" t="s">
        <v>37</v>
      </c>
      <c r="S589" t="s">
        <v>7374</v>
      </c>
      <c r="T589" t="s">
        <v>7375</v>
      </c>
      <c r="U589" t="s">
        <v>1332</v>
      </c>
      <c r="V589" t="s">
        <v>44</v>
      </c>
      <c r="W589" t="s">
        <v>691</v>
      </c>
      <c r="X589" t="s">
        <v>7376</v>
      </c>
      <c r="Y589" t="s">
        <v>733</v>
      </c>
      <c r="Z589" t="s">
        <v>7377</v>
      </c>
      <c r="AA589" t="s">
        <v>49</v>
      </c>
      <c r="AB589" t="s">
        <v>7378</v>
      </c>
    </row>
    <row r="590" spans="1:28">
      <c r="A590" s="3">
        <v>21423</v>
      </c>
      <c r="B590" s="3">
        <v>8428404</v>
      </c>
      <c r="C590" t="s">
        <v>70</v>
      </c>
      <c r="D590" t="s">
        <v>30</v>
      </c>
      <c r="E590" s="3">
        <v>42064179</v>
      </c>
      <c r="F590" t="s">
        <v>7379</v>
      </c>
      <c r="G590" t="s">
        <v>32</v>
      </c>
      <c r="H590" t="s">
        <v>33</v>
      </c>
      <c r="I590" t="s">
        <v>7380</v>
      </c>
      <c r="J590" t="s">
        <v>7381</v>
      </c>
      <c r="K590" t="s">
        <v>7382</v>
      </c>
      <c r="L590" t="s">
        <v>7383</v>
      </c>
      <c r="M590" t="s">
        <v>7384</v>
      </c>
      <c r="N590" t="s">
        <v>7385</v>
      </c>
      <c r="P590" t="s">
        <v>7385</v>
      </c>
      <c r="Q590" t="s">
        <v>7386</v>
      </c>
      <c r="R590" t="s">
        <v>7383</v>
      </c>
      <c r="S590" t="s">
        <v>7387</v>
      </c>
      <c r="T590" t="s">
        <v>7388</v>
      </c>
      <c r="U590" t="s">
        <v>7389</v>
      </c>
      <c r="V590" t="s">
        <v>81</v>
      </c>
      <c r="W590" t="s">
        <v>7390</v>
      </c>
      <c r="X590" t="s">
        <v>2763</v>
      </c>
      <c r="Y590" t="s">
        <v>47</v>
      </c>
      <c r="Z590" t="s">
        <v>7391</v>
      </c>
      <c r="AA590" t="s">
        <v>49</v>
      </c>
      <c r="AB590" t="s">
        <v>7392</v>
      </c>
    </row>
    <row r="591" spans="1:28">
      <c r="A591" s="3">
        <v>21424</v>
      </c>
      <c r="B591" s="3">
        <v>8428515</v>
      </c>
      <c r="C591" t="s">
        <v>70</v>
      </c>
      <c r="D591" t="s">
        <v>30</v>
      </c>
      <c r="E591" s="3">
        <v>31239063</v>
      </c>
      <c r="F591" t="s">
        <v>7393</v>
      </c>
      <c r="G591" t="s">
        <v>32</v>
      </c>
      <c r="H591" t="s">
        <v>33</v>
      </c>
      <c r="I591" t="s">
        <v>7394</v>
      </c>
      <c r="J591" t="s">
        <v>4611</v>
      </c>
      <c r="K591" t="s">
        <v>7395</v>
      </c>
      <c r="L591" t="s">
        <v>7383</v>
      </c>
      <c r="M591" t="s">
        <v>7396</v>
      </c>
      <c r="N591" t="s">
        <v>7397</v>
      </c>
      <c r="P591" t="s">
        <v>7397</v>
      </c>
      <c r="Q591" t="s">
        <v>7398</v>
      </c>
      <c r="R591" t="s">
        <v>7383</v>
      </c>
      <c r="S591" t="s">
        <v>7399</v>
      </c>
      <c r="T591" t="s">
        <v>7400</v>
      </c>
      <c r="U591" t="s">
        <v>7401</v>
      </c>
      <c r="V591" t="s">
        <v>44</v>
      </c>
      <c r="W591" t="s">
        <v>7401</v>
      </c>
      <c r="X591" t="s">
        <v>7402</v>
      </c>
      <c r="Y591" t="s">
        <v>47</v>
      </c>
      <c r="Z591" t="s">
        <v>7403</v>
      </c>
      <c r="AA591" t="s">
        <v>49</v>
      </c>
      <c r="AB591" t="s">
        <v>7404</v>
      </c>
    </row>
    <row r="592" spans="1:28">
      <c r="A592" s="3">
        <v>21425</v>
      </c>
      <c r="B592" s="3">
        <v>8428539</v>
      </c>
      <c r="C592" t="s">
        <v>70</v>
      </c>
      <c r="D592" t="s">
        <v>30</v>
      </c>
      <c r="E592" s="3">
        <v>4573427</v>
      </c>
      <c r="F592" t="s">
        <v>7405</v>
      </c>
      <c r="G592" t="s">
        <v>53</v>
      </c>
      <c r="H592" t="s">
        <v>33</v>
      </c>
      <c r="I592" t="s">
        <v>7406</v>
      </c>
      <c r="J592" t="s">
        <v>442</v>
      </c>
      <c r="K592" t="s">
        <v>7407</v>
      </c>
      <c r="L592" t="s">
        <v>7383</v>
      </c>
      <c r="M592" t="s">
        <v>7408</v>
      </c>
      <c r="N592" t="s">
        <v>7409</v>
      </c>
      <c r="P592" t="s">
        <v>7409</v>
      </c>
      <c r="Q592" t="s">
        <v>7410</v>
      </c>
      <c r="R592" t="s">
        <v>7383</v>
      </c>
      <c r="S592" t="s">
        <v>7411</v>
      </c>
      <c r="T592" t="s">
        <v>7412</v>
      </c>
      <c r="U592" t="s">
        <v>7413</v>
      </c>
      <c r="V592" t="s">
        <v>153</v>
      </c>
      <c r="W592" t="s">
        <v>7413</v>
      </c>
      <c r="X592" t="s">
        <v>47</v>
      </c>
      <c r="Y592" t="s">
        <v>47</v>
      </c>
      <c r="Z592" t="s">
        <v>7414</v>
      </c>
      <c r="AA592" t="s">
        <v>49</v>
      </c>
      <c r="AB592" t="s">
        <v>7415</v>
      </c>
    </row>
    <row r="593" spans="1:28">
      <c r="A593" s="3">
        <v>21426</v>
      </c>
      <c r="B593" s="3">
        <v>8428793</v>
      </c>
      <c r="C593" t="s">
        <v>70</v>
      </c>
      <c r="D593" t="s">
        <v>30</v>
      </c>
      <c r="E593" s="3">
        <v>22200730</v>
      </c>
      <c r="F593" t="s">
        <v>7416</v>
      </c>
      <c r="G593" t="s">
        <v>53</v>
      </c>
      <c r="H593" t="s">
        <v>33</v>
      </c>
      <c r="I593" t="s">
        <v>7417</v>
      </c>
      <c r="J593" t="s">
        <v>5777</v>
      </c>
      <c r="K593" t="s">
        <v>7418</v>
      </c>
      <c r="L593" t="s">
        <v>37</v>
      </c>
      <c r="M593" t="s">
        <v>7419</v>
      </c>
      <c r="N593" t="s">
        <v>7420</v>
      </c>
      <c r="P593" t="s">
        <v>7420</v>
      </c>
      <c r="Q593" t="s">
        <v>7421</v>
      </c>
      <c r="R593" t="s">
        <v>37</v>
      </c>
      <c r="S593" t="s">
        <v>7422</v>
      </c>
      <c r="T593" t="s">
        <v>7423</v>
      </c>
      <c r="U593" t="s">
        <v>7424</v>
      </c>
      <c r="V593" t="s">
        <v>81</v>
      </c>
      <c r="W593" t="s">
        <v>7424</v>
      </c>
      <c r="X593" t="s">
        <v>7425</v>
      </c>
      <c r="Y593" t="s">
        <v>7426</v>
      </c>
      <c r="Z593" t="s">
        <v>7427</v>
      </c>
      <c r="AA593" t="s">
        <v>49</v>
      </c>
      <c r="AB593" t="s">
        <v>7428</v>
      </c>
    </row>
    <row r="594" spans="1:28">
      <c r="A594" s="3">
        <v>21427</v>
      </c>
      <c r="B594" s="3">
        <v>8428839</v>
      </c>
      <c r="C594" t="s">
        <v>29</v>
      </c>
      <c r="D594" t="s">
        <v>30</v>
      </c>
      <c r="E594" s="3">
        <v>39634309</v>
      </c>
      <c r="F594" t="s">
        <v>7429</v>
      </c>
      <c r="G594" t="s">
        <v>53</v>
      </c>
      <c r="H594" t="s">
        <v>33</v>
      </c>
      <c r="I594" t="s">
        <v>7430</v>
      </c>
      <c r="J594" t="s">
        <v>7431</v>
      </c>
      <c r="K594" t="s">
        <v>7432</v>
      </c>
      <c r="L594" t="s">
        <v>37</v>
      </c>
      <c r="M594" t="s">
        <v>7433</v>
      </c>
      <c r="N594" t="s">
        <v>7434</v>
      </c>
      <c r="P594" t="s">
        <v>7434</v>
      </c>
      <c r="Q594" t="s">
        <v>7435</v>
      </c>
      <c r="R594" t="s">
        <v>37</v>
      </c>
      <c r="S594" t="s">
        <v>7436</v>
      </c>
      <c r="T594" t="s">
        <v>7437</v>
      </c>
      <c r="U594" t="s">
        <v>4461</v>
      </c>
      <c r="V594" t="s">
        <v>449</v>
      </c>
      <c r="W594" t="s">
        <v>4461</v>
      </c>
      <c r="X594" t="s">
        <v>3511</v>
      </c>
      <c r="Y594" t="s">
        <v>6851</v>
      </c>
      <c r="Z594" t="s">
        <v>7438</v>
      </c>
      <c r="AA594" t="s">
        <v>49</v>
      </c>
      <c r="AB594" t="s">
        <v>7439</v>
      </c>
    </row>
    <row r="595" spans="1:28">
      <c r="A595" s="3">
        <v>21420</v>
      </c>
      <c r="B595" s="3">
        <v>8428946</v>
      </c>
      <c r="C595" t="s">
        <v>128</v>
      </c>
      <c r="D595" t="s">
        <v>30</v>
      </c>
      <c r="E595" s="3">
        <v>41585569</v>
      </c>
      <c r="F595" t="s">
        <v>7440</v>
      </c>
      <c r="G595" t="s">
        <v>32</v>
      </c>
      <c r="H595" t="s">
        <v>160</v>
      </c>
      <c r="I595" t="s">
        <v>7441</v>
      </c>
      <c r="J595" t="s">
        <v>7442</v>
      </c>
      <c r="K595" t="s">
        <v>7443</v>
      </c>
      <c r="L595" t="s">
        <v>37</v>
      </c>
      <c r="M595" t="s">
        <v>7444</v>
      </c>
      <c r="N595" t="s">
        <v>7445</v>
      </c>
      <c r="O595" t="s">
        <v>7446</v>
      </c>
      <c r="P595" t="s">
        <v>7447</v>
      </c>
      <c r="Q595" t="s">
        <v>7448</v>
      </c>
      <c r="R595" t="s">
        <v>37</v>
      </c>
      <c r="S595" t="s">
        <v>7449</v>
      </c>
      <c r="T595" t="s">
        <v>7450</v>
      </c>
      <c r="U595" t="s">
        <v>573</v>
      </c>
      <c r="V595" t="s">
        <v>7451</v>
      </c>
      <c r="W595" t="s">
        <v>7452</v>
      </c>
      <c r="X595" t="s">
        <v>942</v>
      </c>
      <c r="Y595" t="s">
        <v>7453</v>
      </c>
      <c r="Z595" t="s">
        <v>7304</v>
      </c>
      <c r="AA595" t="s">
        <v>49</v>
      </c>
      <c r="AB595" t="s">
        <v>7454</v>
      </c>
    </row>
    <row r="596" spans="1:28">
      <c r="A596" s="3">
        <v>21428</v>
      </c>
      <c r="B596" s="3">
        <v>8429033</v>
      </c>
      <c r="C596" t="s">
        <v>51</v>
      </c>
      <c r="D596" t="s">
        <v>30</v>
      </c>
      <c r="E596" s="3">
        <v>17129490</v>
      </c>
      <c r="F596" t="s">
        <v>7455</v>
      </c>
      <c r="G596" t="s">
        <v>53</v>
      </c>
      <c r="H596" t="s">
        <v>33</v>
      </c>
      <c r="I596" t="s">
        <v>7456</v>
      </c>
      <c r="J596" t="s">
        <v>6299</v>
      </c>
      <c r="K596" t="s">
        <v>7457</v>
      </c>
      <c r="L596" t="s">
        <v>37</v>
      </c>
      <c r="M596" t="s">
        <v>7458</v>
      </c>
      <c r="N596" t="s">
        <v>7459</v>
      </c>
      <c r="P596" t="s">
        <v>7459</v>
      </c>
      <c r="Q596" t="s">
        <v>7460</v>
      </c>
      <c r="R596" t="s">
        <v>37</v>
      </c>
      <c r="S596" t="s">
        <v>7461</v>
      </c>
      <c r="T596" t="s">
        <v>7462</v>
      </c>
      <c r="U596" t="s">
        <v>674</v>
      </c>
      <c r="V596" t="s">
        <v>489</v>
      </c>
      <c r="W596" t="s">
        <v>674</v>
      </c>
      <c r="X596" t="s">
        <v>2681</v>
      </c>
      <c r="Y596" t="s">
        <v>1524</v>
      </c>
      <c r="Z596" t="s">
        <v>7463</v>
      </c>
      <c r="AA596" t="s">
        <v>49</v>
      </c>
      <c r="AB596" t="s">
        <v>7464</v>
      </c>
    </row>
    <row r="597" spans="1:28">
      <c r="A597" s="3">
        <v>21432</v>
      </c>
      <c r="B597" s="3">
        <v>8429296</v>
      </c>
      <c r="C597" t="s">
        <v>51</v>
      </c>
      <c r="D597" t="s">
        <v>30</v>
      </c>
      <c r="E597" s="3">
        <v>19388871</v>
      </c>
      <c r="F597" t="s">
        <v>7465</v>
      </c>
      <c r="G597" t="s">
        <v>53</v>
      </c>
      <c r="H597" t="s">
        <v>33</v>
      </c>
      <c r="I597" t="s">
        <v>7466</v>
      </c>
      <c r="J597" t="s">
        <v>7467</v>
      </c>
      <c r="K597" t="s">
        <v>7468</v>
      </c>
      <c r="L597" t="s">
        <v>7468</v>
      </c>
      <c r="M597" t="s">
        <v>7469</v>
      </c>
      <c r="N597" t="s">
        <v>7470</v>
      </c>
      <c r="P597" t="s">
        <v>7470</v>
      </c>
      <c r="Q597" t="s">
        <v>7471</v>
      </c>
      <c r="R597" t="s">
        <v>7468</v>
      </c>
      <c r="S597" t="s">
        <v>7472</v>
      </c>
      <c r="T597" t="s">
        <v>7473</v>
      </c>
      <c r="U597" t="s">
        <v>1389</v>
      </c>
      <c r="V597" t="s">
        <v>462</v>
      </c>
      <c r="W597" t="s">
        <v>1389</v>
      </c>
      <c r="X597" t="s">
        <v>7474</v>
      </c>
      <c r="Y597" t="s">
        <v>7475</v>
      </c>
      <c r="Z597" t="s">
        <v>7476</v>
      </c>
      <c r="AA597" t="s">
        <v>49</v>
      </c>
      <c r="AB597" t="s">
        <v>7477</v>
      </c>
    </row>
    <row r="598" spans="1:28">
      <c r="A598" s="3">
        <v>21431</v>
      </c>
      <c r="B598" s="3">
        <v>8429307</v>
      </c>
      <c r="C598" t="s">
        <v>51</v>
      </c>
      <c r="D598" t="s">
        <v>30</v>
      </c>
      <c r="E598" s="3">
        <v>41690482</v>
      </c>
      <c r="F598" t="s">
        <v>7478</v>
      </c>
      <c r="G598" t="s">
        <v>32</v>
      </c>
      <c r="H598" t="s">
        <v>33</v>
      </c>
      <c r="I598" t="s">
        <v>7479</v>
      </c>
      <c r="J598" t="s">
        <v>1355</v>
      </c>
      <c r="K598" t="s">
        <v>7480</v>
      </c>
      <c r="L598" t="s">
        <v>7480</v>
      </c>
      <c r="M598" t="s">
        <v>7481</v>
      </c>
      <c r="N598" t="s">
        <v>7482</v>
      </c>
      <c r="P598" t="s">
        <v>7482</v>
      </c>
      <c r="Q598" t="s">
        <v>7483</v>
      </c>
      <c r="R598" t="s">
        <v>7480</v>
      </c>
      <c r="S598" t="s">
        <v>7472</v>
      </c>
      <c r="T598" t="s">
        <v>7484</v>
      </c>
      <c r="U598" t="s">
        <v>4461</v>
      </c>
      <c r="V598" t="s">
        <v>81</v>
      </c>
      <c r="W598" t="s">
        <v>4461</v>
      </c>
      <c r="X598" t="s">
        <v>7485</v>
      </c>
      <c r="Y598" t="s">
        <v>1780</v>
      </c>
      <c r="Z598" t="s">
        <v>7116</v>
      </c>
      <c r="AA598" t="s">
        <v>49</v>
      </c>
      <c r="AB598" t="s">
        <v>7486</v>
      </c>
    </row>
    <row r="599" spans="1:28">
      <c r="A599" s="3">
        <v>21421</v>
      </c>
      <c r="B599" s="3">
        <v>8429359</v>
      </c>
      <c r="C599" t="s">
        <v>128</v>
      </c>
      <c r="D599" t="s">
        <v>30</v>
      </c>
      <c r="E599" s="3">
        <v>51656595</v>
      </c>
      <c r="F599" t="s">
        <v>7487</v>
      </c>
      <c r="G599" t="s">
        <v>32</v>
      </c>
      <c r="H599" t="s">
        <v>160</v>
      </c>
      <c r="I599" t="s">
        <v>7488</v>
      </c>
      <c r="J599" t="s">
        <v>7489</v>
      </c>
      <c r="K599" t="s">
        <v>7490</v>
      </c>
      <c r="L599" t="s">
        <v>37</v>
      </c>
      <c r="M599" t="s">
        <v>7491</v>
      </c>
      <c r="N599" t="s">
        <v>7492</v>
      </c>
      <c r="O599" t="s">
        <v>7493</v>
      </c>
      <c r="P599" t="s">
        <v>7494</v>
      </c>
      <c r="Q599" t="s">
        <v>7495</v>
      </c>
      <c r="R599" t="s">
        <v>37</v>
      </c>
      <c r="S599" t="s">
        <v>7496</v>
      </c>
      <c r="T599" t="s">
        <v>7497</v>
      </c>
      <c r="U599" t="s">
        <v>2501</v>
      </c>
      <c r="V599" t="s">
        <v>7498</v>
      </c>
      <c r="W599" t="s">
        <v>7499</v>
      </c>
      <c r="X599" t="s">
        <v>7500</v>
      </c>
      <c r="Y599" t="s">
        <v>662</v>
      </c>
      <c r="Z599" t="s">
        <v>7501</v>
      </c>
      <c r="AA599" t="s">
        <v>49</v>
      </c>
      <c r="AB599" t="s">
        <v>7502</v>
      </c>
    </row>
    <row r="600" spans="1:28">
      <c r="A600" s="3">
        <v>21422</v>
      </c>
      <c r="B600" s="3">
        <v>8429417</v>
      </c>
      <c r="C600" t="s">
        <v>128</v>
      </c>
      <c r="D600" t="s">
        <v>30</v>
      </c>
      <c r="E600" s="3">
        <v>79466537</v>
      </c>
      <c r="F600" t="s">
        <v>7503</v>
      </c>
      <c r="G600" t="s">
        <v>32</v>
      </c>
      <c r="H600" t="s">
        <v>160</v>
      </c>
      <c r="I600" t="s">
        <v>7504</v>
      </c>
      <c r="J600" t="s">
        <v>7505</v>
      </c>
      <c r="K600" t="s">
        <v>7506</v>
      </c>
      <c r="L600" t="s">
        <v>37</v>
      </c>
      <c r="M600" t="s">
        <v>7507</v>
      </c>
      <c r="N600" t="s">
        <v>7508</v>
      </c>
      <c r="O600" t="s">
        <v>7509</v>
      </c>
      <c r="P600" t="s">
        <v>7510</v>
      </c>
      <c r="Q600" t="s">
        <v>7511</v>
      </c>
      <c r="R600" t="s">
        <v>37</v>
      </c>
      <c r="S600" t="s">
        <v>7512</v>
      </c>
      <c r="T600" t="s">
        <v>7513</v>
      </c>
      <c r="U600" t="s">
        <v>2501</v>
      </c>
      <c r="V600" t="s">
        <v>7514</v>
      </c>
      <c r="W600" t="s">
        <v>7515</v>
      </c>
      <c r="X600" t="s">
        <v>7516</v>
      </c>
      <c r="Y600" t="s">
        <v>1817</v>
      </c>
      <c r="Z600" t="s">
        <v>7208</v>
      </c>
      <c r="AA600" t="s">
        <v>49</v>
      </c>
      <c r="AB600" t="s">
        <v>7517</v>
      </c>
    </row>
    <row r="601" spans="1:28">
      <c r="A601" s="3">
        <v>21434</v>
      </c>
      <c r="B601" s="3">
        <v>8429782</v>
      </c>
      <c r="C601" t="s">
        <v>29</v>
      </c>
      <c r="D601" t="s">
        <v>30</v>
      </c>
      <c r="E601" s="3">
        <v>79182837</v>
      </c>
      <c r="F601" t="s">
        <v>7518</v>
      </c>
      <c r="G601" t="s">
        <v>53</v>
      </c>
      <c r="H601" t="s">
        <v>33</v>
      </c>
      <c r="I601" t="s">
        <v>4827</v>
      </c>
      <c r="J601" t="s">
        <v>7519</v>
      </c>
      <c r="K601" t="s">
        <v>7520</v>
      </c>
      <c r="L601" t="s">
        <v>7520</v>
      </c>
      <c r="M601" t="s">
        <v>7521</v>
      </c>
      <c r="N601" t="s">
        <v>7522</v>
      </c>
      <c r="P601" t="s">
        <v>7523</v>
      </c>
      <c r="Q601" t="s">
        <v>7524</v>
      </c>
      <c r="R601" t="s">
        <v>7520</v>
      </c>
      <c r="S601" t="s">
        <v>7525</v>
      </c>
      <c r="T601" t="s">
        <v>7526</v>
      </c>
      <c r="U601" t="s">
        <v>342</v>
      </c>
      <c r="V601" t="s">
        <v>218</v>
      </c>
      <c r="W601" t="s">
        <v>342</v>
      </c>
      <c r="X601" t="s">
        <v>7527</v>
      </c>
      <c r="Y601" t="s">
        <v>476</v>
      </c>
      <c r="Z601" t="s">
        <v>577</v>
      </c>
      <c r="AA601" t="s">
        <v>49</v>
      </c>
      <c r="AB601" t="s">
        <v>7528</v>
      </c>
    </row>
    <row r="602" spans="1:28">
      <c r="A602" s="3">
        <v>21399</v>
      </c>
      <c r="B602" s="3">
        <v>8429904</v>
      </c>
      <c r="C602" t="s">
        <v>51</v>
      </c>
      <c r="D602" t="s">
        <v>30</v>
      </c>
      <c r="E602" s="3">
        <v>79141969</v>
      </c>
      <c r="F602" t="s">
        <v>7529</v>
      </c>
      <c r="G602" t="s">
        <v>32</v>
      </c>
      <c r="H602" t="s">
        <v>160</v>
      </c>
      <c r="I602" t="s">
        <v>4259</v>
      </c>
      <c r="J602" t="s">
        <v>7530</v>
      </c>
      <c r="K602" t="s">
        <v>7531</v>
      </c>
      <c r="L602" t="s">
        <v>7531</v>
      </c>
      <c r="M602" t="s">
        <v>7532</v>
      </c>
      <c r="N602" t="s">
        <v>7533</v>
      </c>
      <c r="O602" t="s">
        <v>7534</v>
      </c>
      <c r="P602" t="s">
        <v>7535</v>
      </c>
      <c r="Q602" t="s">
        <v>7536</v>
      </c>
      <c r="R602" t="s">
        <v>7531</v>
      </c>
      <c r="S602" t="s">
        <v>7537</v>
      </c>
      <c r="T602" t="s">
        <v>7538</v>
      </c>
      <c r="U602" t="s">
        <v>97</v>
      </c>
      <c r="V602" t="s">
        <v>7539</v>
      </c>
      <c r="W602" t="s">
        <v>7540</v>
      </c>
      <c r="X602" t="s">
        <v>5295</v>
      </c>
      <c r="Y602" t="s">
        <v>695</v>
      </c>
      <c r="Z602" t="s">
        <v>1334</v>
      </c>
      <c r="AA602" t="s">
        <v>1133</v>
      </c>
      <c r="AB602" t="s">
        <v>7541</v>
      </c>
    </row>
    <row r="603" spans="1:28">
      <c r="A603" s="3">
        <v>21380</v>
      </c>
      <c r="B603" s="3">
        <v>8430291</v>
      </c>
      <c r="C603" t="s">
        <v>70</v>
      </c>
      <c r="D603" t="s">
        <v>30</v>
      </c>
      <c r="E603" s="3">
        <v>18397425</v>
      </c>
      <c r="F603" t="s">
        <v>7542</v>
      </c>
      <c r="G603" t="s">
        <v>53</v>
      </c>
      <c r="H603" t="s">
        <v>33</v>
      </c>
      <c r="I603" t="s">
        <v>7543</v>
      </c>
      <c r="J603" t="s">
        <v>7544</v>
      </c>
      <c r="K603" t="s">
        <v>7545</v>
      </c>
      <c r="L603" t="s">
        <v>6745</v>
      </c>
      <c r="M603" t="s">
        <v>7546</v>
      </c>
      <c r="N603" t="s">
        <v>7547</v>
      </c>
      <c r="O603" t="s">
        <v>7548</v>
      </c>
      <c r="P603" t="s">
        <v>7549</v>
      </c>
      <c r="Q603" t="s">
        <v>7550</v>
      </c>
      <c r="R603" t="s">
        <v>6745</v>
      </c>
      <c r="S603" t="s">
        <v>7551</v>
      </c>
      <c r="T603" t="s">
        <v>7552</v>
      </c>
      <c r="U603" t="s">
        <v>1101</v>
      </c>
      <c r="V603" t="s">
        <v>7553</v>
      </c>
      <c r="W603" t="s">
        <v>1979</v>
      </c>
      <c r="X603" t="s">
        <v>1603</v>
      </c>
      <c r="Y603" t="s">
        <v>4350</v>
      </c>
      <c r="Z603" t="s">
        <v>7554</v>
      </c>
      <c r="AA603" t="s">
        <v>49</v>
      </c>
      <c r="AB603" t="s">
        <v>7555</v>
      </c>
    </row>
    <row r="604" spans="1:28">
      <c r="A604" s="3">
        <v>21435</v>
      </c>
      <c r="B604" s="3">
        <v>8430332</v>
      </c>
      <c r="C604" t="s">
        <v>51</v>
      </c>
      <c r="D604" t="s">
        <v>30</v>
      </c>
      <c r="E604" s="3">
        <v>464263</v>
      </c>
      <c r="F604" t="s">
        <v>7556</v>
      </c>
      <c r="G604" t="s">
        <v>32</v>
      </c>
      <c r="H604" t="s">
        <v>33</v>
      </c>
      <c r="I604" t="s">
        <v>7557</v>
      </c>
      <c r="J604" t="s">
        <v>210</v>
      </c>
      <c r="K604" t="s">
        <v>7558</v>
      </c>
      <c r="L604" t="s">
        <v>7558</v>
      </c>
      <c r="M604" t="s">
        <v>7559</v>
      </c>
      <c r="N604" t="s">
        <v>7560</v>
      </c>
      <c r="P604" t="s">
        <v>7560</v>
      </c>
      <c r="Q604" t="s">
        <v>7561</v>
      </c>
      <c r="R604" t="s">
        <v>7558</v>
      </c>
      <c r="S604" t="s">
        <v>7562</v>
      </c>
      <c r="T604" t="s">
        <v>7563</v>
      </c>
      <c r="U604" t="s">
        <v>342</v>
      </c>
      <c r="V604" t="s">
        <v>81</v>
      </c>
      <c r="W604" t="s">
        <v>328</v>
      </c>
      <c r="X604" t="s">
        <v>7564</v>
      </c>
      <c r="Y604" t="s">
        <v>7565</v>
      </c>
      <c r="Z604" t="s">
        <v>7566</v>
      </c>
      <c r="AA604" t="s">
        <v>49</v>
      </c>
      <c r="AB604" t="s">
        <v>7567</v>
      </c>
    </row>
    <row r="605" spans="1:28">
      <c r="A605" s="3">
        <v>21437</v>
      </c>
      <c r="B605" s="3">
        <v>8430488</v>
      </c>
      <c r="C605" t="s">
        <v>51</v>
      </c>
      <c r="D605" t="s">
        <v>30</v>
      </c>
      <c r="E605" s="3">
        <v>41704438</v>
      </c>
      <c r="F605" t="s">
        <v>7568</v>
      </c>
      <c r="G605" t="s">
        <v>32</v>
      </c>
      <c r="H605" t="s">
        <v>33</v>
      </c>
      <c r="I605" t="s">
        <v>4259</v>
      </c>
      <c r="J605" t="s">
        <v>7569</v>
      </c>
      <c r="K605" t="s">
        <v>7570</v>
      </c>
      <c r="L605" t="s">
        <v>7570</v>
      </c>
      <c r="M605" t="s">
        <v>7571</v>
      </c>
      <c r="N605" t="s">
        <v>7572</v>
      </c>
      <c r="P605" t="s">
        <v>7572</v>
      </c>
      <c r="Q605" t="s">
        <v>7573</v>
      </c>
      <c r="R605" t="s">
        <v>7570</v>
      </c>
      <c r="S605" t="s">
        <v>7574</v>
      </c>
      <c r="T605" t="s">
        <v>7575</v>
      </c>
      <c r="U605" t="s">
        <v>247</v>
      </c>
      <c r="V605" t="s">
        <v>218</v>
      </c>
      <c r="W605" t="s">
        <v>247</v>
      </c>
      <c r="X605" t="s">
        <v>4399</v>
      </c>
      <c r="Y605" t="s">
        <v>3524</v>
      </c>
      <c r="Z605" t="s">
        <v>3815</v>
      </c>
      <c r="AA605" t="s">
        <v>49</v>
      </c>
      <c r="AB605" t="s">
        <v>7576</v>
      </c>
    </row>
    <row r="606" spans="1:28">
      <c r="A606" s="3">
        <v>21438</v>
      </c>
      <c r="B606" s="3">
        <v>8430612</v>
      </c>
      <c r="C606" t="s">
        <v>70</v>
      </c>
      <c r="D606" t="s">
        <v>30</v>
      </c>
      <c r="E606" s="3">
        <v>29155258</v>
      </c>
      <c r="F606" t="s">
        <v>7577</v>
      </c>
      <c r="G606" t="s">
        <v>53</v>
      </c>
      <c r="H606" t="s">
        <v>33</v>
      </c>
      <c r="I606" t="s">
        <v>7578</v>
      </c>
      <c r="J606" t="s">
        <v>7579</v>
      </c>
      <c r="K606" t="s">
        <v>7580</v>
      </c>
      <c r="L606" t="s">
        <v>7580</v>
      </c>
      <c r="M606" t="s">
        <v>7581</v>
      </c>
      <c r="N606" t="s">
        <v>7582</v>
      </c>
      <c r="P606" t="s">
        <v>7582</v>
      </c>
      <c r="Q606" t="s">
        <v>7583</v>
      </c>
      <c r="R606" t="s">
        <v>7580</v>
      </c>
      <c r="S606" t="s">
        <v>7584</v>
      </c>
      <c r="T606" t="s">
        <v>7585</v>
      </c>
      <c r="U606" t="s">
        <v>3535</v>
      </c>
      <c r="V606" t="s">
        <v>297</v>
      </c>
      <c r="W606" t="s">
        <v>3535</v>
      </c>
      <c r="X606" t="s">
        <v>2889</v>
      </c>
      <c r="Y606" t="s">
        <v>5005</v>
      </c>
      <c r="Z606" t="s">
        <v>7586</v>
      </c>
      <c r="AA606" t="s">
        <v>49</v>
      </c>
      <c r="AB606" t="s">
        <v>7587</v>
      </c>
    </row>
    <row r="607" spans="1:28">
      <c r="A607" s="3">
        <v>21440</v>
      </c>
      <c r="B607" s="3">
        <v>8430680</v>
      </c>
      <c r="C607" t="s">
        <v>51</v>
      </c>
      <c r="D607" t="s">
        <v>30</v>
      </c>
      <c r="E607" s="3">
        <v>14317361</v>
      </c>
      <c r="F607" t="s">
        <v>7588</v>
      </c>
      <c r="G607" t="s">
        <v>32</v>
      </c>
      <c r="H607" t="s">
        <v>33</v>
      </c>
      <c r="I607" t="s">
        <v>2769</v>
      </c>
      <c r="J607" t="s">
        <v>5726</v>
      </c>
      <c r="K607" t="s">
        <v>7589</v>
      </c>
      <c r="L607" t="s">
        <v>7589</v>
      </c>
      <c r="M607" t="s">
        <v>7590</v>
      </c>
      <c r="N607" t="s">
        <v>7591</v>
      </c>
      <c r="P607" t="s">
        <v>7592</v>
      </c>
      <c r="Q607" t="s">
        <v>7593</v>
      </c>
      <c r="R607" t="s">
        <v>7589</v>
      </c>
      <c r="S607" t="s">
        <v>7594</v>
      </c>
      <c r="T607" t="s">
        <v>7595</v>
      </c>
      <c r="U607" t="s">
        <v>928</v>
      </c>
      <c r="V607" t="s">
        <v>313</v>
      </c>
      <c r="W607" t="s">
        <v>449</v>
      </c>
      <c r="X607" t="s">
        <v>3724</v>
      </c>
      <c r="Y607" t="s">
        <v>329</v>
      </c>
      <c r="Z607" t="s">
        <v>7596</v>
      </c>
      <c r="AA607" t="s">
        <v>49</v>
      </c>
      <c r="AB607" t="s">
        <v>7597</v>
      </c>
    </row>
    <row r="608" spans="1:28">
      <c r="A608" s="3">
        <v>21442</v>
      </c>
      <c r="B608" s="3">
        <v>8430814</v>
      </c>
      <c r="C608" t="s">
        <v>86</v>
      </c>
      <c r="D608" t="s">
        <v>30</v>
      </c>
      <c r="E608" s="3">
        <v>19276361</v>
      </c>
      <c r="F608" t="s">
        <v>7598</v>
      </c>
      <c r="G608" t="s">
        <v>32</v>
      </c>
      <c r="H608" t="s">
        <v>33</v>
      </c>
      <c r="I608" t="s">
        <v>7599</v>
      </c>
      <c r="J608" t="s">
        <v>3741</v>
      </c>
      <c r="K608" t="s">
        <v>7600</v>
      </c>
      <c r="L608" t="s">
        <v>7600</v>
      </c>
      <c r="M608" t="s">
        <v>7601</v>
      </c>
      <c r="N608" t="s">
        <v>7602</v>
      </c>
      <c r="P608" t="s">
        <v>7603</v>
      </c>
      <c r="Q608" t="s">
        <v>7604</v>
      </c>
      <c r="R608" t="s">
        <v>7600</v>
      </c>
      <c r="S608" t="s">
        <v>7605</v>
      </c>
      <c r="T608" t="s">
        <v>7606</v>
      </c>
      <c r="U608" t="s">
        <v>558</v>
      </c>
      <c r="V608" t="s">
        <v>1390</v>
      </c>
      <c r="W608" t="s">
        <v>558</v>
      </c>
      <c r="X608" t="s">
        <v>1794</v>
      </c>
      <c r="Y608" t="s">
        <v>7607</v>
      </c>
      <c r="Z608" t="s">
        <v>7608</v>
      </c>
      <c r="AA608" t="s">
        <v>49</v>
      </c>
      <c r="AB608" t="s">
        <v>7609</v>
      </c>
    </row>
    <row r="609" spans="1:28">
      <c r="A609" s="3">
        <v>21443</v>
      </c>
      <c r="B609" s="3">
        <v>8431075</v>
      </c>
      <c r="C609" t="s">
        <v>70</v>
      </c>
      <c r="D609" t="s">
        <v>30</v>
      </c>
      <c r="E609" s="3">
        <v>4541714</v>
      </c>
      <c r="F609" t="s">
        <v>7610</v>
      </c>
      <c r="G609" t="s">
        <v>32</v>
      </c>
      <c r="H609" t="s">
        <v>33</v>
      </c>
      <c r="I609" t="s">
        <v>3580</v>
      </c>
      <c r="J609" t="s">
        <v>7611</v>
      </c>
      <c r="K609" t="s">
        <v>7612</v>
      </c>
      <c r="L609" t="s">
        <v>7612</v>
      </c>
      <c r="M609" t="s">
        <v>7613</v>
      </c>
      <c r="N609" t="s">
        <v>7614</v>
      </c>
      <c r="P609" t="s">
        <v>7614</v>
      </c>
      <c r="Q609" t="s">
        <v>7615</v>
      </c>
      <c r="R609" t="s">
        <v>7612</v>
      </c>
      <c r="S609" t="s">
        <v>7616</v>
      </c>
      <c r="T609" t="s">
        <v>7617</v>
      </c>
      <c r="U609" t="s">
        <v>1615</v>
      </c>
      <c r="V609" t="s">
        <v>97</v>
      </c>
      <c r="W609" t="s">
        <v>1616</v>
      </c>
      <c r="X609" t="s">
        <v>6125</v>
      </c>
      <c r="Y609" t="s">
        <v>7618</v>
      </c>
      <c r="Z609" t="s">
        <v>7619</v>
      </c>
      <c r="AA609" t="s">
        <v>49</v>
      </c>
      <c r="AB609" t="s">
        <v>7620</v>
      </c>
    </row>
    <row r="610" spans="1:28">
      <c r="A610" s="3">
        <v>21446</v>
      </c>
      <c r="B610" s="3">
        <v>8431173</v>
      </c>
      <c r="C610" t="s">
        <v>70</v>
      </c>
      <c r="D610" t="s">
        <v>30</v>
      </c>
      <c r="E610" s="3">
        <v>4371225</v>
      </c>
      <c r="F610" t="s">
        <v>7621</v>
      </c>
      <c r="G610" t="s">
        <v>32</v>
      </c>
      <c r="H610" t="s">
        <v>33</v>
      </c>
      <c r="I610" t="s">
        <v>7622</v>
      </c>
      <c r="J610" t="s">
        <v>7623</v>
      </c>
      <c r="K610" t="s">
        <v>7624</v>
      </c>
      <c r="L610" t="s">
        <v>7624</v>
      </c>
      <c r="M610" t="s">
        <v>7625</v>
      </c>
      <c r="N610" t="s">
        <v>7626</v>
      </c>
      <c r="P610" t="s">
        <v>7626</v>
      </c>
      <c r="Q610" t="s">
        <v>7627</v>
      </c>
      <c r="R610" t="s">
        <v>7624</v>
      </c>
      <c r="S610" t="s">
        <v>7628</v>
      </c>
      <c r="T610" t="s">
        <v>7629</v>
      </c>
      <c r="U610" t="s">
        <v>884</v>
      </c>
      <c r="V610" t="s">
        <v>81</v>
      </c>
      <c r="W610" t="s">
        <v>97</v>
      </c>
      <c r="X610" t="s">
        <v>7630</v>
      </c>
      <c r="Y610" t="s">
        <v>2261</v>
      </c>
      <c r="Z610" t="s">
        <v>2262</v>
      </c>
      <c r="AA610" t="s">
        <v>49</v>
      </c>
      <c r="AB610" t="s">
        <v>7631</v>
      </c>
    </row>
    <row r="611" spans="1:28">
      <c r="A611" s="3">
        <v>21449</v>
      </c>
      <c r="B611" s="3">
        <v>8431828</v>
      </c>
      <c r="C611" t="s">
        <v>29</v>
      </c>
      <c r="D611" t="s">
        <v>30</v>
      </c>
      <c r="E611" s="3">
        <v>1026567082</v>
      </c>
      <c r="F611" t="s">
        <v>7632</v>
      </c>
      <c r="G611" t="s">
        <v>32</v>
      </c>
      <c r="H611" t="s">
        <v>33</v>
      </c>
      <c r="I611" t="s">
        <v>5539</v>
      </c>
      <c r="J611" t="s">
        <v>3666</v>
      </c>
      <c r="K611" t="s">
        <v>7633</v>
      </c>
      <c r="L611" t="s">
        <v>7633</v>
      </c>
      <c r="M611" t="s">
        <v>7634</v>
      </c>
      <c r="N611" t="s">
        <v>7635</v>
      </c>
      <c r="P611" t="s">
        <v>7636</v>
      </c>
      <c r="Q611" t="s">
        <v>7637</v>
      </c>
      <c r="R611" t="s">
        <v>7633</v>
      </c>
      <c r="S611" t="s">
        <v>7638</v>
      </c>
      <c r="T611" t="s">
        <v>7639</v>
      </c>
      <c r="U611" t="s">
        <v>356</v>
      </c>
      <c r="V611" t="s">
        <v>313</v>
      </c>
      <c r="W611" t="s">
        <v>356</v>
      </c>
      <c r="X611" t="s">
        <v>7640</v>
      </c>
      <c r="Y611" t="s">
        <v>7641</v>
      </c>
      <c r="Z611" t="s">
        <v>7642</v>
      </c>
      <c r="AA611" t="s">
        <v>49</v>
      </c>
      <c r="AB611" t="s">
        <v>7643</v>
      </c>
    </row>
    <row r="612" spans="1:28">
      <c r="A612" s="3">
        <v>21450</v>
      </c>
      <c r="B612" s="3">
        <v>8432034</v>
      </c>
      <c r="C612" t="s">
        <v>29</v>
      </c>
      <c r="D612" t="s">
        <v>30</v>
      </c>
      <c r="E612" s="3">
        <v>20203852</v>
      </c>
      <c r="F612" t="s">
        <v>7644</v>
      </c>
      <c r="G612" t="s">
        <v>32</v>
      </c>
      <c r="H612" t="s">
        <v>33</v>
      </c>
      <c r="I612" t="s">
        <v>7645</v>
      </c>
      <c r="J612" t="s">
        <v>2698</v>
      </c>
      <c r="K612" t="s">
        <v>7646</v>
      </c>
      <c r="L612" t="s">
        <v>7646</v>
      </c>
      <c r="M612" t="s">
        <v>7647</v>
      </c>
      <c r="N612" t="s">
        <v>7648</v>
      </c>
      <c r="P612" t="s">
        <v>7648</v>
      </c>
      <c r="Q612" t="s">
        <v>7649</v>
      </c>
      <c r="R612" t="s">
        <v>7646</v>
      </c>
      <c r="S612" t="s">
        <v>7650</v>
      </c>
      <c r="T612" t="s">
        <v>7651</v>
      </c>
      <c r="U612" t="s">
        <v>96</v>
      </c>
      <c r="V612" t="s">
        <v>81</v>
      </c>
      <c r="W612" t="s">
        <v>371</v>
      </c>
      <c r="X612" t="s">
        <v>5627</v>
      </c>
      <c r="Y612" t="s">
        <v>7652</v>
      </c>
      <c r="Z612" t="s">
        <v>7653</v>
      </c>
      <c r="AA612" t="s">
        <v>49</v>
      </c>
      <c r="AB612" t="s">
        <v>7654</v>
      </c>
    </row>
    <row r="613" spans="1:28">
      <c r="A613" s="3">
        <v>21452</v>
      </c>
      <c r="B613" s="3">
        <v>8432119</v>
      </c>
      <c r="C613" t="s">
        <v>29</v>
      </c>
      <c r="D613" t="s">
        <v>30</v>
      </c>
      <c r="E613" s="3">
        <v>3145846</v>
      </c>
      <c r="F613" t="s">
        <v>7655</v>
      </c>
      <c r="G613" t="s">
        <v>32</v>
      </c>
      <c r="H613" t="s">
        <v>33</v>
      </c>
      <c r="I613" t="s">
        <v>7089</v>
      </c>
      <c r="J613" t="s">
        <v>4057</v>
      </c>
      <c r="K613" t="s">
        <v>7656</v>
      </c>
      <c r="L613" t="s">
        <v>7656</v>
      </c>
      <c r="M613" t="s">
        <v>7657</v>
      </c>
      <c r="N613" t="s">
        <v>7658</v>
      </c>
      <c r="P613" t="s">
        <v>7659</v>
      </c>
      <c r="Q613" t="s">
        <v>7660</v>
      </c>
      <c r="R613" t="s">
        <v>7656</v>
      </c>
      <c r="S613" t="s">
        <v>7661</v>
      </c>
      <c r="T613" t="s">
        <v>7662</v>
      </c>
      <c r="U613" t="s">
        <v>815</v>
      </c>
      <c r="V613" t="s">
        <v>313</v>
      </c>
      <c r="W613" t="s">
        <v>815</v>
      </c>
      <c r="X613" t="s">
        <v>3964</v>
      </c>
      <c r="Y613" t="s">
        <v>5558</v>
      </c>
      <c r="Z613" t="s">
        <v>7663</v>
      </c>
      <c r="AA613" t="s">
        <v>49</v>
      </c>
      <c r="AB613" t="s">
        <v>7664</v>
      </c>
    </row>
    <row r="614" spans="1:28">
      <c r="A614" s="3">
        <v>21455</v>
      </c>
      <c r="B614" s="3">
        <v>8432526</v>
      </c>
      <c r="C614" t="s">
        <v>51</v>
      </c>
      <c r="D614" t="s">
        <v>30</v>
      </c>
      <c r="E614" s="3">
        <v>79965191</v>
      </c>
      <c r="F614" t="s">
        <v>7665</v>
      </c>
      <c r="G614" t="s">
        <v>32</v>
      </c>
      <c r="H614" t="s">
        <v>33</v>
      </c>
      <c r="I614" t="s">
        <v>2893</v>
      </c>
      <c r="J614" t="s">
        <v>7666</v>
      </c>
      <c r="K614" t="s">
        <v>7667</v>
      </c>
      <c r="L614" t="s">
        <v>7383</v>
      </c>
      <c r="M614" t="s">
        <v>7668</v>
      </c>
      <c r="N614" t="s">
        <v>7669</v>
      </c>
      <c r="P614" t="s">
        <v>7670</v>
      </c>
      <c r="Q614" t="s">
        <v>7671</v>
      </c>
      <c r="R614" t="s">
        <v>7383</v>
      </c>
      <c r="S614" t="s">
        <v>7672</v>
      </c>
      <c r="T614" t="s">
        <v>7673</v>
      </c>
      <c r="U614" t="s">
        <v>883</v>
      </c>
      <c r="V614" t="s">
        <v>313</v>
      </c>
      <c r="W614" t="s">
        <v>883</v>
      </c>
      <c r="X614" t="s">
        <v>2232</v>
      </c>
      <c r="Y614" t="s">
        <v>47</v>
      </c>
      <c r="Z614" t="s">
        <v>7674</v>
      </c>
      <c r="AA614" t="s">
        <v>49</v>
      </c>
      <c r="AB614" t="s">
        <v>7675</v>
      </c>
    </row>
    <row r="615" spans="1:28">
      <c r="A615" s="3">
        <v>21454</v>
      </c>
      <c r="B615" s="3">
        <v>8432539</v>
      </c>
      <c r="C615" t="s">
        <v>86</v>
      </c>
      <c r="D615" t="s">
        <v>30</v>
      </c>
      <c r="E615" s="3">
        <v>51551892</v>
      </c>
      <c r="F615" t="s">
        <v>7676</v>
      </c>
      <c r="G615" t="s">
        <v>32</v>
      </c>
      <c r="H615" t="s">
        <v>33</v>
      </c>
      <c r="I615" t="s">
        <v>7677</v>
      </c>
      <c r="J615" t="s">
        <v>6661</v>
      </c>
      <c r="K615" t="s">
        <v>7678</v>
      </c>
      <c r="L615" t="s">
        <v>7678</v>
      </c>
      <c r="M615" t="s">
        <v>7679</v>
      </c>
      <c r="N615" t="s">
        <v>7680</v>
      </c>
      <c r="P615" t="s">
        <v>7680</v>
      </c>
      <c r="Q615" t="s">
        <v>7681</v>
      </c>
      <c r="R615" t="s">
        <v>7678</v>
      </c>
      <c r="S615" t="s">
        <v>7682</v>
      </c>
      <c r="T615" t="s">
        <v>7683</v>
      </c>
      <c r="U615" t="s">
        <v>558</v>
      </c>
      <c r="V615" t="s">
        <v>44</v>
      </c>
      <c r="W615" t="s">
        <v>1142</v>
      </c>
      <c r="X615" t="s">
        <v>7684</v>
      </c>
      <c r="Y615" t="s">
        <v>3664</v>
      </c>
      <c r="Z615" t="s">
        <v>7685</v>
      </c>
      <c r="AA615" t="s">
        <v>49</v>
      </c>
      <c r="AB615" t="s">
        <v>7675</v>
      </c>
    </row>
    <row r="616" spans="1:28">
      <c r="A616" s="3">
        <v>21456</v>
      </c>
      <c r="B616" s="3">
        <v>8432605</v>
      </c>
      <c r="C616" t="s">
        <v>29</v>
      </c>
      <c r="D616" t="s">
        <v>5549</v>
      </c>
      <c r="E616" s="3">
        <v>176678</v>
      </c>
      <c r="F616" t="s">
        <v>7686</v>
      </c>
      <c r="G616" t="s">
        <v>32</v>
      </c>
      <c r="H616" t="s">
        <v>33</v>
      </c>
      <c r="I616" t="s">
        <v>7687</v>
      </c>
      <c r="J616" t="s">
        <v>622</v>
      </c>
      <c r="K616" t="s">
        <v>7688</v>
      </c>
      <c r="L616" t="s">
        <v>7383</v>
      </c>
      <c r="M616" t="s">
        <v>7689</v>
      </c>
      <c r="N616" t="s">
        <v>7690</v>
      </c>
      <c r="P616" t="s">
        <v>7691</v>
      </c>
      <c r="Q616" t="s">
        <v>7692</v>
      </c>
      <c r="R616" t="s">
        <v>7383</v>
      </c>
      <c r="S616" t="s">
        <v>7693</v>
      </c>
      <c r="T616" t="s">
        <v>7694</v>
      </c>
      <c r="U616" t="s">
        <v>262</v>
      </c>
      <c r="V616" t="s">
        <v>313</v>
      </c>
      <c r="W616" t="s">
        <v>262</v>
      </c>
      <c r="X616" t="s">
        <v>7695</v>
      </c>
      <c r="Y616" t="s">
        <v>1131</v>
      </c>
      <c r="Z616" t="s">
        <v>7696</v>
      </c>
      <c r="AA616" t="s">
        <v>49</v>
      </c>
      <c r="AB616" t="s">
        <v>7697</v>
      </c>
    </row>
    <row r="617" spans="1:28">
      <c r="A617" s="3">
        <v>21436</v>
      </c>
      <c r="B617" s="3">
        <v>8432874</v>
      </c>
      <c r="C617" t="s">
        <v>51</v>
      </c>
      <c r="D617" t="s">
        <v>30</v>
      </c>
      <c r="E617" s="3">
        <v>4124058</v>
      </c>
      <c r="F617" t="s">
        <v>7698</v>
      </c>
      <c r="G617" t="s">
        <v>32</v>
      </c>
      <c r="H617" t="s">
        <v>160</v>
      </c>
      <c r="I617" t="s">
        <v>7699</v>
      </c>
      <c r="J617" t="s">
        <v>7700</v>
      </c>
      <c r="K617" t="s">
        <v>7701</v>
      </c>
      <c r="L617" t="s">
        <v>7701</v>
      </c>
      <c r="M617" t="s">
        <v>7702</v>
      </c>
      <c r="N617" t="s">
        <v>7703</v>
      </c>
      <c r="P617" t="s">
        <v>7704</v>
      </c>
      <c r="Q617" t="s">
        <v>7705</v>
      </c>
      <c r="R617" t="s">
        <v>7701</v>
      </c>
      <c r="S617" t="s">
        <v>7706</v>
      </c>
      <c r="T617" t="s">
        <v>7707</v>
      </c>
      <c r="U617" t="s">
        <v>2501</v>
      </c>
      <c r="V617" t="s">
        <v>7708</v>
      </c>
      <c r="W617" t="s">
        <v>7709</v>
      </c>
      <c r="X617" t="s">
        <v>7710</v>
      </c>
      <c r="Y617" t="s">
        <v>6656</v>
      </c>
      <c r="Z617" t="s">
        <v>7711</v>
      </c>
      <c r="AA617" t="s">
        <v>49</v>
      </c>
      <c r="AB617" t="s">
        <v>7712</v>
      </c>
    </row>
    <row r="618" spans="1:28">
      <c r="A618" s="3">
        <v>21459</v>
      </c>
      <c r="B618" s="3">
        <v>8433140</v>
      </c>
      <c r="C618" t="s">
        <v>51</v>
      </c>
      <c r="D618" t="s">
        <v>30</v>
      </c>
      <c r="E618" s="3">
        <v>17071824</v>
      </c>
      <c r="F618" t="s">
        <v>7713</v>
      </c>
      <c r="G618" t="s">
        <v>32</v>
      </c>
      <c r="H618" t="s">
        <v>33</v>
      </c>
      <c r="I618" t="s">
        <v>7714</v>
      </c>
      <c r="J618" t="s">
        <v>7715</v>
      </c>
      <c r="K618" t="s">
        <v>7716</v>
      </c>
      <c r="L618" t="s">
        <v>7383</v>
      </c>
      <c r="M618" t="s">
        <v>7717</v>
      </c>
      <c r="N618" t="s">
        <v>7718</v>
      </c>
      <c r="P618" t="s">
        <v>7719</v>
      </c>
      <c r="Q618" t="s">
        <v>7720</v>
      </c>
      <c r="R618" t="s">
        <v>7383</v>
      </c>
      <c r="S618" t="s">
        <v>7721</v>
      </c>
      <c r="T618" t="s">
        <v>7722</v>
      </c>
      <c r="U618" t="s">
        <v>371</v>
      </c>
      <c r="V618" t="s">
        <v>313</v>
      </c>
      <c r="W618" t="s">
        <v>884</v>
      </c>
      <c r="X618" t="s">
        <v>7723</v>
      </c>
      <c r="Y618" t="s">
        <v>7724</v>
      </c>
      <c r="Z618" t="s">
        <v>7725</v>
      </c>
      <c r="AA618" t="s">
        <v>49</v>
      </c>
      <c r="AB618" t="s">
        <v>7726</v>
      </c>
    </row>
    <row r="619" spans="1:28">
      <c r="A619" s="3">
        <v>21460</v>
      </c>
      <c r="B619" s="3">
        <v>8433262</v>
      </c>
      <c r="C619" t="s">
        <v>51</v>
      </c>
      <c r="D619" t="s">
        <v>30</v>
      </c>
      <c r="E619" s="3">
        <v>20264804</v>
      </c>
      <c r="F619" t="s">
        <v>7727</v>
      </c>
      <c r="G619" t="s">
        <v>32</v>
      </c>
      <c r="H619" t="s">
        <v>33</v>
      </c>
      <c r="I619" t="s">
        <v>362</v>
      </c>
      <c r="J619" t="s">
        <v>7728</v>
      </c>
      <c r="K619" t="s">
        <v>7729</v>
      </c>
      <c r="L619" t="s">
        <v>7383</v>
      </c>
      <c r="M619" t="s">
        <v>7730</v>
      </c>
      <c r="N619" t="s">
        <v>7731</v>
      </c>
      <c r="P619" t="s">
        <v>7731</v>
      </c>
      <c r="Q619" t="s">
        <v>7732</v>
      </c>
      <c r="R619" t="s">
        <v>7383</v>
      </c>
      <c r="S619" t="s">
        <v>7733</v>
      </c>
      <c r="T619" t="s">
        <v>7734</v>
      </c>
      <c r="U619" t="s">
        <v>356</v>
      </c>
      <c r="V619" t="s">
        <v>64</v>
      </c>
      <c r="W619" t="s">
        <v>2665</v>
      </c>
      <c r="X619" t="s">
        <v>3163</v>
      </c>
      <c r="Y619" t="s">
        <v>1706</v>
      </c>
      <c r="Z619" t="s">
        <v>7735</v>
      </c>
      <c r="AA619" t="s">
        <v>49</v>
      </c>
      <c r="AB619" t="s">
        <v>7736</v>
      </c>
    </row>
    <row r="620" spans="1:28">
      <c r="A620" s="3">
        <v>21461</v>
      </c>
      <c r="B620" s="3">
        <v>8433332</v>
      </c>
      <c r="C620" t="s">
        <v>70</v>
      </c>
      <c r="D620" t="s">
        <v>30</v>
      </c>
      <c r="E620" s="3">
        <v>4371468</v>
      </c>
      <c r="F620" t="s">
        <v>7737</v>
      </c>
      <c r="G620" t="s">
        <v>32</v>
      </c>
      <c r="H620" t="s">
        <v>33</v>
      </c>
      <c r="I620" t="s">
        <v>7738</v>
      </c>
      <c r="J620" t="s">
        <v>7739</v>
      </c>
      <c r="K620" t="s">
        <v>7740</v>
      </c>
      <c r="L620" t="s">
        <v>7383</v>
      </c>
      <c r="M620" t="s">
        <v>7741</v>
      </c>
      <c r="N620" t="s">
        <v>7742</v>
      </c>
      <c r="P620" t="s">
        <v>7742</v>
      </c>
      <c r="Q620" t="s">
        <v>7743</v>
      </c>
      <c r="R620" t="s">
        <v>7383</v>
      </c>
      <c r="S620" t="s">
        <v>7744</v>
      </c>
      <c r="T620" t="s">
        <v>7745</v>
      </c>
      <c r="U620" t="s">
        <v>489</v>
      </c>
      <c r="V620" t="s">
        <v>153</v>
      </c>
      <c r="W620" t="s">
        <v>489</v>
      </c>
      <c r="X620" t="s">
        <v>662</v>
      </c>
      <c r="Y620" t="s">
        <v>2260</v>
      </c>
      <c r="Z620" t="s">
        <v>591</v>
      </c>
      <c r="AA620" t="s">
        <v>49</v>
      </c>
      <c r="AB620" t="s">
        <v>7746</v>
      </c>
    </row>
    <row r="621" spans="1:28">
      <c r="A621" s="3">
        <v>21463</v>
      </c>
      <c r="B621" s="3">
        <v>8433401</v>
      </c>
      <c r="C621" t="s">
        <v>86</v>
      </c>
      <c r="D621" t="s">
        <v>30</v>
      </c>
      <c r="E621" s="3">
        <v>41793593</v>
      </c>
      <c r="F621" t="s">
        <v>7747</v>
      </c>
      <c r="G621" t="s">
        <v>32</v>
      </c>
      <c r="H621" t="s">
        <v>33</v>
      </c>
      <c r="I621" t="s">
        <v>7108</v>
      </c>
      <c r="J621" t="s">
        <v>7519</v>
      </c>
      <c r="K621" t="s">
        <v>7748</v>
      </c>
      <c r="L621" t="s">
        <v>7383</v>
      </c>
      <c r="M621" t="s">
        <v>7749</v>
      </c>
      <c r="N621" t="s">
        <v>7750</v>
      </c>
      <c r="P621" t="s">
        <v>7750</v>
      </c>
      <c r="Q621" t="s">
        <v>7751</v>
      </c>
      <c r="R621" t="s">
        <v>7383</v>
      </c>
      <c r="S621" t="s">
        <v>7752</v>
      </c>
      <c r="T621" t="s">
        <v>7753</v>
      </c>
      <c r="U621" t="s">
        <v>356</v>
      </c>
      <c r="V621" t="s">
        <v>44</v>
      </c>
      <c r="W621" t="s">
        <v>356</v>
      </c>
      <c r="X621" t="s">
        <v>3575</v>
      </c>
      <c r="Y621" t="s">
        <v>7754</v>
      </c>
      <c r="Z621" t="s">
        <v>6486</v>
      </c>
      <c r="AA621" t="s">
        <v>49</v>
      </c>
      <c r="AB621" t="s">
        <v>7755</v>
      </c>
    </row>
    <row r="622" spans="1:28">
      <c r="A622" s="3">
        <v>21464</v>
      </c>
      <c r="B622" s="3">
        <v>8434421</v>
      </c>
      <c r="C622" t="s">
        <v>29</v>
      </c>
      <c r="D622" t="s">
        <v>30</v>
      </c>
      <c r="E622" s="3">
        <v>19446523</v>
      </c>
      <c r="F622" t="s">
        <v>7756</v>
      </c>
      <c r="G622" t="s">
        <v>32</v>
      </c>
      <c r="H622" t="s">
        <v>33</v>
      </c>
      <c r="I622" t="s">
        <v>7757</v>
      </c>
      <c r="J622" t="s">
        <v>1201</v>
      </c>
      <c r="K622" t="s">
        <v>7758</v>
      </c>
      <c r="L622" t="s">
        <v>2586</v>
      </c>
      <c r="M622" t="s">
        <v>7759</v>
      </c>
      <c r="N622" t="s">
        <v>7760</v>
      </c>
      <c r="P622" t="s">
        <v>7760</v>
      </c>
      <c r="Q622" t="s">
        <v>7761</v>
      </c>
      <c r="R622" t="s">
        <v>2586</v>
      </c>
      <c r="S622" t="s">
        <v>7762</v>
      </c>
      <c r="T622" t="s">
        <v>7763</v>
      </c>
      <c r="U622" t="s">
        <v>3723</v>
      </c>
      <c r="V622" t="s">
        <v>218</v>
      </c>
      <c r="W622" t="s">
        <v>3722</v>
      </c>
      <c r="X622" t="s">
        <v>358</v>
      </c>
      <c r="Y622" t="s">
        <v>47</v>
      </c>
      <c r="Z622" t="s">
        <v>7764</v>
      </c>
      <c r="AA622" t="s">
        <v>49</v>
      </c>
      <c r="AB622" t="s">
        <v>7765</v>
      </c>
    </row>
    <row r="623" spans="1:28">
      <c r="A623" s="3">
        <v>21465</v>
      </c>
      <c r="B623" s="3">
        <v>8434448</v>
      </c>
      <c r="C623" t="s">
        <v>29</v>
      </c>
      <c r="D623" t="s">
        <v>30</v>
      </c>
      <c r="E623" s="3">
        <v>17104394</v>
      </c>
      <c r="F623" t="s">
        <v>7766</v>
      </c>
      <c r="G623" t="s">
        <v>32</v>
      </c>
      <c r="H623" t="s">
        <v>33</v>
      </c>
      <c r="I623" t="s">
        <v>7767</v>
      </c>
      <c r="J623" t="s">
        <v>2297</v>
      </c>
      <c r="K623" t="s">
        <v>7768</v>
      </c>
      <c r="L623" t="s">
        <v>2586</v>
      </c>
      <c r="M623" t="s">
        <v>7769</v>
      </c>
      <c r="N623" t="s">
        <v>7770</v>
      </c>
      <c r="P623" t="s">
        <v>7770</v>
      </c>
      <c r="Q623" t="s">
        <v>7771</v>
      </c>
      <c r="R623" t="s">
        <v>2586</v>
      </c>
      <c r="S623" t="s">
        <v>7772</v>
      </c>
      <c r="T623" t="s">
        <v>7773</v>
      </c>
      <c r="U623" t="s">
        <v>7774</v>
      </c>
      <c r="V623" t="s">
        <v>81</v>
      </c>
      <c r="W623" t="s">
        <v>7774</v>
      </c>
      <c r="X623" t="s">
        <v>2231</v>
      </c>
      <c r="Y623" t="s">
        <v>47</v>
      </c>
      <c r="Z623" t="s">
        <v>7775</v>
      </c>
      <c r="AA623" t="s">
        <v>49</v>
      </c>
      <c r="AB623" t="s">
        <v>7776</v>
      </c>
    </row>
    <row r="624" spans="1:28">
      <c r="A624" s="3">
        <v>21468</v>
      </c>
      <c r="B624" s="3">
        <v>8434893</v>
      </c>
      <c r="C624" t="s">
        <v>51</v>
      </c>
      <c r="D624" t="s">
        <v>30</v>
      </c>
      <c r="E624" s="3">
        <v>1112921</v>
      </c>
      <c r="F624" t="s">
        <v>7777</v>
      </c>
      <c r="G624" t="s">
        <v>32</v>
      </c>
      <c r="H624" t="s">
        <v>33</v>
      </c>
      <c r="I624" t="s">
        <v>7778</v>
      </c>
      <c r="J624" t="s">
        <v>961</v>
      </c>
      <c r="K624" t="s">
        <v>7779</v>
      </c>
      <c r="L624" t="s">
        <v>7383</v>
      </c>
      <c r="M624" t="s">
        <v>7780</v>
      </c>
      <c r="N624" t="s">
        <v>7781</v>
      </c>
      <c r="P624" t="s">
        <v>7781</v>
      </c>
      <c r="Q624" t="s">
        <v>6798</v>
      </c>
      <c r="R624" t="s">
        <v>7383</v>
      </c>
      <c r="S624" t="s">
        <v>7782</v>
      </c>
      <c r="T624" t="s">
        <v>7783</v>
      </c>
      <c r="U624" t="s">
        <v>1180</v>
      </c>
      <c r="V624" t="s">
        <v>81</v>
      </c>
      <c r="W624" t="s">
        <v>6889</v>
      </c>
      <c r="X624" t="s">
        <v>3206</v>
      </c>
      <c r="Y624" t="s">
        <v>1440</v>
      </c>
      <c r="Z624" t="s">
        <v>6900</v>
      </c>
      <c r="AA624" t="s">
        <v>49</v>
      </c>
      <c r="AB624" t="s">
        <v>7784</v>
      </c>
    </row>
    <row r="625" spans="1:28">
      <c r="A625" s="3">
        <v>21469</v>
      </c>
      <c r="B625" s="3">
        <v>8435056</v>
      </c>
      <c r="C625" t="s">
        <v>51</v>
      </c>
      <c r="D625" t="s">
        <v>30</v>
      </c>
      <c r="E625" s="3">
        <v>21080253</v>
      </c>
      <c r="F625" t="s">
        <v>7785</v>
      </c>
      <c r="G625" t="s">
        <v>32</v>
      </c>
      <c r="H625" t="s">
        <v>33</v>
      </c>
      <c r="I625" t="s">
        <v>7786</v>
      </c>
      <c r="J625" t="s">
        <v>7569</v>
      </c>
      <c r="K625" t="s">
        <v>7787</v>
      </c>
      <c r="L625" t="s">
        <v>7787</v>
      </c>
      <c r="M625" t="s">
        <v>7788</v>
      </c>
      <c r="N625" t="s">
        <v>7789</v>
      </c>
      <c r="P625" t="s">
        <v>7789</v>
      </c>
      <c r="Q625" t="s">
        <v>7790</v>
      </c>
      <c r="R625" t="s">
        <v>7787</v>
      </c>
      <c r="S625" t="s">
        <v>7791</v>
      </c>
      <c r="T625" t="s">
        <v>7662</v>
      </c>
      <c r="U625" t="s">
        <v>356</v>
      </c>
      <c r="V625" t="s">
        <v>218</v>
      </c>
      <c r="W625" t="s">
        <v>248</v>
      </c>
      <c r="X625" t="s">
        <v>5089</v>
      </c>
      <c r="Y625" t="s">
        <v>4641</v>
      </c>
      <c r="Z625" t="s">
        <v>5582</v>
      </c>
      <c r="AA625" t="s">
        <v>49</v>
      </c>
      <c r="AB625" t="s">
        <v>7792</v>
      </c>
    </row>
    <row r="626" spans="1:28">
      <c r="A626" s="3">
        <v>21470</v>
      </c>
      <c r="B626" s="3">
        <v>8435700</v>
      </c>
      <c r="C626" t="s">
        <v>29</v>
      </c>
      <c r="D626" t="s">
        <v>30</v>
      </c>
      <c r="E626" s="3">
        <v>20331732</v>
      </c>
      <c r="F626" t="s">
        <v>7793</v>
      </c>
      <c r="G626" t="s">
        <v>32</v>
      </c>
      <c r="H626" t="s">
        <v>33</v>
      </c>
      <c r="I626" t="s">
        <v>7794</v>
      </c>
      <c r="J626" t="s">
        <v>7795</v>
      </c>
      <c r="K626" t="s">
        <v>7796</v>
      </c>
      <c r="L626" t="s">
        <v>7796</v>
      </c>
      <c r="M626" t="s">
        <v>7797</v>
      </c>
      <c r="N626" t="s">
        <v>7798</v>
      </c>
      <c r="O626" t="s">
        <v>7799</v>
      </c>
      <c r="P626" t="s">
        <v>7800</v>
      </c>
      <c r="Q626" t="s">
        <v>7801</v>
      </c>
      <c r="R626" t="s">
        <v>7796</v>
      </c>
      <c r="S626" t="s">
        <v>7802</v>
      </c>
      <c r="T626" t="s">
        <v>7803</v>
      </c>
      <c r="U626" t="s">
        <v>3535</v>
      </c>
      <c r="V626" t="s">
        <v>691</v>
      </c>
      <c r="W626" t="s">
        <v>6535</v>
      </c>
      <c r="X626" t="s">
        <v>1632</v>
      </c>
      <c r="Y626" t="s">
        <v>1039</v>
      </c>
      <c r="Z626" t="s">
        <v>7804</v>
      </c>
      <c r="AA626" t="s">
        <v>49</v>
      </c>
      <c r="AB626" t="s">
        <v>7805</v>
      </c>
    </row>
    <row r="627" spans="1:28">
      <c r="A627" s="3">
        <v>21444</v>
      </c>
      <c r="B627" s="3">
        <v>8435844</v>
      </c>
      <c r="C627" t="s">
        <v>51</v>
      </c>
      <c r="D627" t="s">
        <v>30</v>
      </c>
      <c r="E627" s="3">
        <v>23619455</v>
      </c>
      <c r="F627" t="s">
        <v>7806</v>
      </c>
      <c r="G627" t="s">
        <v>32</v>
      </c>
      <c r="H627" t="s">
        <v>160</v>
      </c>
      <c r="I627" t="s">
        <v>7807</v>
      </c>
      <c r="J627" t="s">
        <v>7808</v>
      </c>
      <c r="K627" t="s">
        <v>7809</v>
      </c>
      <c r="L627" t="s">
        <v>7809</v>
      </c>
      <c r="M627" t="s">
        <v>7810</v>
      </c>
      <c r="N627" t="s">
        <v>7811</v>
      </c>
      <c r="O627" t="s">
        <v>7812</v>
      </c>
      <c r="P627" t="s">
        <v>7813</v>
      </c>
      <c r="Q627" t="s">
        <v>7814</v>
      </c>
      <c r="R627" t="s">
        <v>7809</v>
      </c>
      <c r="S627" t="s">
        <v>7815</v>
      </c>
      <c r="T627" t="s">
        <v>7816</v>
      </c>
      <c r="U627" t="s">
        <v>4304</v>
      </c>
      <c r="V627" t="s">
        <v>1069</v>
      </c>
      <c r="W627" t="s">
        <v>7817</v>
      </c>
      <c r="X627" t="s">
        <v>3600</v>
      </c>
      <c r="Y627" t="s">
        <v>2437</v>
      </c>
      <c r="Z627" t="s">
        <v>2438</v>
      </c>
      <c r="AA627" t="s">
        <v>49</v>
      </c>
      <c r="AB627" t="s">
        <v>7818</v>
      </c>
    </row>
    <row r="628" spans="1:28">
      <c r="A628" s="3">
        <v>21472</v>
      </c>
      <c r="B628" s="3">
        <v>8435925</v>
      </c>
      <c r="C628" t="s">
        <v>29</v>
      </c>
      <c r="D628" t="s">
        <v>30</v>
      </c>
      <c r="E628" s="3">
        <v>41447910</v>
      </c>
      <c r="F628" t="s">
        <v>7819</v>
      </c>
      <c r="G628" t="s">
        <v>32</v>
      </c>
      <c r="H628" t="s">
        <v>33</v>
      </c>
      <c r="I628" t="s">
        <v>6832</v>
      </c>
      <c r="J628" t="s">
        <v>7820</v>
      </c>
      <c r="K628" t="s">
        <v>7821</v>
      </c>
      <c r="L628" t="s">
        <v>7821</v>
      </c>
      <c r="M628" t="s">
        <v>7822</v>
      </c>
      <c r="N628" t="s">
        <v>7823</v>
      </c>
      <c r="P628" t="s">
        <v>7823</v>
      </c>
      <c r="Q628" t="s">
        <v>7824</v>
      </c>
      <c r="R628" t="s">
        <v>7821</v>
      </c>
      <c r="S628" t="s">
        <v>7825</v>
      </c>
      <c r="T628" t="s">
        <v>7826</v>
      </c>
      <c r="U628" t="s">
        <v>110</v>
      </c>
      <c r="V628" t="s">
        <v>462</v>
      </c>
      <c r="W628" t="s">
        <v>64</v>
      </c>
      <c r="X628" t="s">
        <v>7827</v>
      </c>
      <c r="Y628" t="s">
        <v>4080</v>
      </c>
      <c r="Z628" t="s">
        <v>7828</v>
      </c>
      <c r="AA628" t="s">
        <v>49</v>
      </c>
      <c r="AB628" t="s">
        <v>7829</v>
      </c>
    </row>
    <row r="629" spans="1:28">
      <c r="A629" s="3">
        <v>21453</v>
      </c>
      <c r="B629" s="3">
        <v>8436433</v>
      </c>
      <c r="C629" t="s">
        <v>70</v>
      </c>
      <c r="D629" t="s">
        <v>30</v>
      </c>
      <c r="E629" s="3">
        <v>4563073</v>
      </c>
      <c r="F629" t="s">
        <v>7830</v>
      </c>
      <c r="G629" t="s">
        <v>53</v>
      </c>
      <c r="H629" t="s">
        <v>160</v>
      </c>
      <c r="I629" t="s">
        <v>7831</v>
      </c>
      <c r="J629" t="s">
        <v>7832</v>
      </c>
      <c r="K629" t="s">
        <v>7833</v>
      </c>
      <c r="L629" t="s">
        <v>7833</v>
      </c>
      <c r="M629" t="s">
        <v>7834</v>
      </c>
      <c r="N629" t="s">
        <v>7835</v>
      </c>
      <c r="O629" t="s">
        <v>7836</v>
      </c>
      <c r="P629" t="s">
        <v>7837</v>
      </c>
      <c r="Q629" t="s">
        <v>7838</v>
      </c>
      <c r="R629" t="s">
        <v>7833</v>
      </c>
      <c r="S629" t="s">
        <v>7839</v>
      </c>
      <c r="T629" t="s">
        <v>7840</v>
      </c>
      <c r="U629" t="s">
        <v>4461</v>
      </c>
      <c r="V629" t="s">
        <v>7841</v>
      </c>
      <c r="W629" t="s">
        <v>7842</v>
      </c>
      <c r="X629" t="s">
        <v>7843</v>
      </c>
      <c r="Y629" t="s">
        <v>7844</v>
      </c>
      <c r="Z629" t="s">
        <v>7845</v>
      </c>
      <c r="AA629" t="s">
        <v>49</v>
      </c>
      <c r="AB629" t="s">
        <v>7846</v>
      </c>
    </row>
    <row r="630" spans="1:28">
      <c r="A630" s="3">
        <v>21445</v>
      </c>
      <c r="B630" s="3">
        <v>8436493</v>
      </c>
      <c r="C630" t="s">
        <v>51</v>
      </c>
      <c r="D630" t="s">
        <v>30</v>
      </c>
      <c r="E630" s="3">
        <v>17083335</v>
      </c>
      <c r="F630" t="s">
        <v>7847</v>
      </c>
      <c r="G630" t="s">
        <v>53</v>
      </c>
      <c r="H630" t="s">
        <v>160</v>
      </c>
      <c r="I630" t="s">
        <v>7848</v>
      </c>
      <c r="J630" t="s">
        <v>7849</v>
      </c>
      <c r="K630" t="s">
        <v>7850</v>
      </c>
      <c r="L630" t="s">
        <v>7850</v>
      </c>
      <c r="M630" t="s">
        <v>7625</v>
      </c>
      <c r="N630" t="s">
        <v>7851</v>
      </c>
      <c r="O630" t="s">
        <v>7852</v>
      </c>
      <c r="P630" t="s">
        <v>7853</v>
      </c>
      <c r="Q630" t="s">
        <v>7854</v>
      </c>
      <c r="R630" t="s">
        <v>7850</v>
      </c>
      <c r="S630" t="s">
        <v>7855</v>
      </c>
      <c r="T630" t="s">
        <v>7856</v>
      </c>
      <c r="U630" t="s">
        <v>7424</v>
      </c>
      <c r="V630" t="s">
        <v>7817</v>
      </c>
      <c r="W630" t="s">
        <v>7857</v>
      </c>
      <c r="X630" t="s">
        <v>7858</v>
      </c>
      <c r="Y630" t="s">
        <v>7859</v>
      </c>
      <c r="Z630" t="s">
        <v>7860</v>
      </c>
      <c r="AA630" t="s">
        <v>49</v>
      </c>
      <c r="AB630" t="s">
        <v>7861</v>
      </c>
    </row>
    <row r="631" spans="1:28">
      <c r="A631" s="3">
        <v>21473</v>
      </c>
      <c r="B631" s="3">
        <v>8436508</v>
      </c>
      <c r="C631" t="s">
        <v>86</v>
      </c>
      <c r="D631" t="s">
        <v>30</v>
      </c>
      <c r="E631" s="3">
        <v>41576107</v>
      </c>
      <c r="F631" t="s">
        <v>7862</v>
      </c>
      <c r="G631" t="s">
        <v>32</v>
      </c>
      <c r="H631" t="s">
        <v>33</v>
      </c>
      <c r="I631" t="s">
        <v>7863</v>
      </c>
      <c r="J631" t="s">
        <v>3160</v>
      </c>
      <c r="K631" t="s">
        <v>7864</v>
      </c>
      <c r="L631" t="s">
        <v>7864</v>
      </c>
      <c r="M631" t="s">
        <v>7865</v>
      </c>
      <c r="N631" t="s">
        <v>7866</v>
      </c>
      <c r="P631" t="s">
        <v>7867</v>
      </c>
      <c r="Q631" t="s">
        <v>7868</v>
      </c>
      <c r="R631" t="s">
        <v>7864</v>
      </c>
      <c r="S631" t="s">
        <v>7869</v>
      </c>
      <c r="T631" t="s">
        <v>7870</v>
      </c>
      <c r="U631" t="s">
        <v>247</v>
      </c>
      <c r="V631" t="s">
        <v>313</v>
      </c>
      <c r="W631" t="s">
        <v>248</v>
      </c>
      <c r="X631" t="s">
        <v>3803</v>
      </c>
      <c r="Y631" t="s">
        <v>1480</v>
      </c>
      <c r="Z631" t="s">
        <v>7871</v>
      </c>
      <c r="AA631" t="s">
        <v>49</v>
      </c>
      <c r="AB631" t="s">
        <v>7872</v>
      </c>
    </row>
    <row r="632" spans="1:28">
      <c r="A632" s="3">
        <v>21474</v>
      </c>
      <c r="B632" s="3">
        <v>8436663</v>
      </c>
      <c r="C632" t="s">
        <v>86</v>
      </c>
      <c r="D632" t="s">
        <v>30</v>
      </c>
      <c r="E632" s="3">
        <v>39547487</v>
      </c>
      <c r="F632" t="s">
        <v>7873</v>
      </c>
      <c r="G632" t="s">
        <v>53</v>
      </c>
      <c r="H632" t="s">
        <v>33</v>
      </c>
      <c r="I632" t="s">
        <v>7874</v>
      </c>
      <c r="J632" t="s">
        <v>961</v>
      </c>
      <c r="K632" t="s">
        <v>7875</v>
      </c>
      <c r="L632" t="s">
        <v>7875</v>
      </c>
      <c r="M632" t="s">
        <v>7876</v>
      </c>
      <c r="N632" t="s">
        <v>7877</v>
      </c>
      <c r="P632" t="s">
        <v>7877</v>
      </c>
      <c r="Q632" t="s">
        <v>7878</v>
      </c>
      <c r="R632" t="s">
        <v>7875</v>
      </c>
      <c r="S632" t="s">
        <v>7879</v>
      </c>
      <c r="T632" t="s">
        <v>7880</v>
      </c>
      <c r="U632" t="s">
        <v>1389</v>
      </c>
      <c r="V632" t="s">
        <v>462</v>
      </c>
      <c r="W632" t="s">
        <v>2501</v>
      </c>
      <c r="X632" t="s">
        <v>7881</v>
      </c>
      <c r="Y632" t="s">
        <v>616</v>
      </c>
      <c r="Z632" t="s">
        <v>7882</v>
      </c>
      <c r="AA632" t="s">
        <v>49</v>
      </c>
      <c r="AB632" t="s">
        <v>7883</v>
      </c>
    </row>
    <row r="633" spans="1:28">
      <c r="A633" s="3">
        <v>21397</v>
      </c>
      <c r="B633" s="3">
        <v>8436771</v>
      </c>
      <c r="C633" t="s">
        <v>51</v>
      </c>
      <c r="D633" t="s">
        <v>30</v>
      </c>
      <c r="E633" s="3">
        <v>41391270</v>
      </c>
      <c r="F633" t="s">
        <v>7884</v>
      </c>
      <c r="G633" t="s">
        <v>32</v>
      </c>
      <c r="H633" t="s">
        <v>33</v>
      </c>
      <c r="I633" t="s">
        <v>7885</v>
      </c>
      <c r="J633" t="s">
        <v>7886</v>
      </c>
      <c r="K633" t="s">
        <v>7887</v>
      </c>
      <c r="L633" t="s">
        <v>7887</v>
      </c>
      <c r="M633" t="s">
        <v>7888</v>
      </c>
      <c r="N633" t="s">
        <v>7889</v>
      </c>
      <c r="O633" t="s">
        <v>7890</v>
      </c>
      <c r="P633" t="s">
        <v>7891</v>
      </c>
      <c r="Q633" t="s">
        <v>7892</v>
      </c>
      <c r="R633" t="s">
        <v>7887</v>
      </c>
      <c r="S633" t="s">
        <v>7893</v>
      </c>
      <c r="T633" t="s">
        <v>7894</v>
      </c>
      <c r="U633" t="s">
        <v>262</v>
      </c>
      <c r="V633" t="s">
        <v>2614</v>
      </c>
      <c r="W633" t="s">
        <v>4126</v>
      </c>
      <c r="X633" t="s">
        <v>1524</v>
      </c>
      <c r="Y633" t="s">
        <v>7895</v>
      </c>
      <c r="Z633" t="s">
        <v>7896</v>
      </c>
      <c r="AA633" t="s">
        <v>49</v>
      </c>
      <c r="AB633" t="s">
        <v>7897</v>
      </c>
    </row>
    <row r="634" spans="1:28">
      <c r="A634" s="3">
        <v>21476</v>
      </c>
      <c r="B634" s="3">
        <v>8436850</v>
      </c>
      <c r="C634" t="s">
        <v>70</v>
      </c>
      <c r="D634" t="s">
        <v>30</v>
      </c>
      <c r="E634" s="3">
        <v>24908566</v>
      </c>
      <c r="F634" t="s">
        <v>7898</v>
      </c>
      <c r="G634" t="s">
        <v>32</v>
      </c>
      <c r="H634" t="s">
        <v>33</v>
      </c>
      <c r="I634" t="s">
        <v>7899</v>
      </c>
      <c r="J634" t="s">
        <v>6206</v>
      </c>
      <c r="K634" t="s">
        <v>7900</v>
      </c>
      <c r="L634" t="s">
        <v>7900</v>
      </c>
      <c r="M634" t="s">
        <v>7901</v>
      </c>
      <c r="N634" t="s">
        <v>7902</v>
      </c>
      <c r="P634" t="s">
        <v>7903</v>
      </c>
      <c r="Q634" t="s">
        <v>7904</v>
      </c>
      <c r="R634" t="s">
        <v>7900</v>
      </c>
      <c r="S634" t="s">
        <v>7905</v>
      </c>
      <c r="T634" t="s">
        <v>7906</v>
      </c>
      <c r="U634" t="s">
        <v>297</v>
      </c>
      <c r="V634" t="s">
        <v>1390</v>
      </c>
      <c r="W634" t="s">
        <v>297</v>
      </c>
      <c r="X634" t="s">
        <v>7907</v>
      </c>
      <c r="Y634" t="s">
        <v>7908</v>
      </c>
      <c r="Z634" t="s">
        <v>7909</v>
      </c>
      <c r="AA634" t="s">
        <v>49</v>
      </c>
      <c r="AB634" t="s">
        <v>7910</v>
      </c>
    </row>
    <row r="635" spans="1:28">
      <c r="A635" s="3">
        <v>21429</v>
      </c>
      <c r="B635" s="3">
        <v>8436897</v>
      </c>
      <c r="C635" t="s">
        <v>70</v>
      </c>
      <c r="D635" t="s">
        <v>30</v>
      </c>
      <c r="E635" s="3">
        <v>24588404</v>
      </c>
      <c r="F635" t="s">
        <v>7911</v>
      </c>
      <c r="G635" t="s">
        <v>53</v>
      </c>
      <c r="H635" t="s">
        <v>160</v>
      </c>
      <c r="I635" t="s">
        <v>7912</v>
      </c>
      <c r="J635" t="s">
        <v>7913</v>
      </c>
      <c r="K635" t="s">
        <v>7914</v>
      </c>
      <c r="L635" t="s">
        <v>7914</v>
      </c>
      <c r="M635" t="s">
        <v>7915</v>
      </c>
      <c r="N635" t="s">
        <v>7916</v>
      </c>
      <c r="O635" t="s">
        <v>7917</v>
      </c>
      <c r="P635" t="s">
        <v>7918</v>
      </c>
      <c r="Q635" t="s">
        <v>7919</v>
      </c>
      <c r="R635" t="s">
        <v>7914</v>
      </c>
      <c r="S635" t="s">
        <v>7920</v>
      </c>
      <c r="T635" t="s">
        <v>7921</v>
      </c>
      <c r="U635" t="s">
        <v>3987</v>
      </c>
      <c r="V635" t="s">
        <v>7922</v>
      </c>
      <c r="W635" t="s">
        <v>5358</v>
      </c>
      <c r="X635" t="s">
        <v>7923</v>
      </c>
      <c r="Y635" t="s">
        <v>7924</v>
      </c>
      <c r="Z635" t="s">
        <v>7925</v>
      </c>
      <c r="AA635" t="s">
        <v>49</v>
      </c>
      <c r="AB635" t="s">
        <v>7926</v>
      </c>
    </row>
    <row r="636" spans="1:28">
      <c r="A636" s="3">
        <v>21477</v>
      </c>
      <c r="B636" s="3">
        <v>8436960</v>
      </c>
      <c r="C636" t="s">
        <v>70</v>
      </c>
      <c r="D636" t="s">
        <v>30</v>
      </c>
      <c r="E636" s="3">
        <v>42092955</v>
      </c>
      <c r="F636" t="s">
        <v>7927</v>
      </c>
      <c r="G636" t="s">
        <v>32</v>
      </c>
      <c r="H636" t="s">
        <v>33</v>
      </c>
      <c r="I636" t="s">
        <v>6502</v>
      </c>
      <c r="J636" t="s">
        <v>7928</v>
      </c>
      <c r="K636" t="s">
        <v>7929</v>
      </c>
      <c r="L636" t="s">
        <v>7929</v>
      </c>
      <c r="M636" t="s">
        <v>7930</v>
      </c>
      <c r="N636" t="s">
        <v>7931</v>
      </c>
      <c r="P636" t="s">
        <v>7932</v>
      </c>
      <c r="Q636" t="s">
        <v>7933</v>
      </c>
      <c r="R636" t="s">
        <v>7929</v>
      </c>
      <c r="S636" t="s">
        <v>7934</v>
      </c>
      <c r="T636" t="s">
        <v>7935</v>
      </c>
      <c r="U636" t="s">
        <v>248</v>
      </c>
      <c r="V636" t="s">
        <v>313</v>
      </c>
      <c r="W636" t="s">
        <v>356</v>
      </c>
      <c r="X636" t="s">
        <v>6368</v>
      </c>
      <c r="Y636" t="s">
        <v>7936</v>
      </c>
      <c r="Z636" t="s">
        <v>7937</v>
      </c>
      <c r="AA636" t="s">
        <v>49</v>
      </c>
      <c r="AB636" t="s">
        <v>7938</v>
      </c>
    </row>
    <row r="637" spans="1:28">
      <c r="A637" s="3">
        <v>21478</v>
      </c>
      <c r="B637" s="3">
        <v>8437271</v>
      </c>
      <c r="C637" t="s">
        <v>70</v>
      </c>
      <c r="D637" t="s">
        <v>30</v>
      </c>
      <c r="E637" s="3">
        <v>2162537</v>
      </c>
      <c r="F637" t="s">
        <v>7939</v>
      </c>
      <c r="G637" t="s">
        <v>32</v>
      </c>
      <c r="H637" t="s">
        <v>33</v>
      </c>
      <c r="I637" t="s">
        <v>7940</v>
      </c>
      <c r="J637" t="s">
        <v>7941</v>
      </c>
      <c r="K637" t="s">
        <v>7942</v>
      </c>
      <c r="L637" t="s">
        <v>7942</v>
      </c>
      <c r="M637" t="s">
        <v>7943</v>
      </c>
      <c r="N637" t="s">
        <v>7944</v>
      </c>
      <c r="P637" t="s">
        <v>7944</v>
      </c>
      <c r="Q637" t="s">
        <v>7945</v>
      </c>
      <c r="R637" t="s">
        <v>7942</v>
      </c>
      <c r="S637" t="s">
        <v>7946</v>
      </c>
      <c r="T637" t="s">
        <v>7947</v>
      </c>
      <c r="U637" t="s">
        <v>312</v>
      </c>
      <c r="V637" t="s">
        <v>313</v>
      </c>
      <c r="W637" t="s">
        <v>312</v>
      </c>
      <c r="X637" t="s">
        <v>929</v>
      </c>
      <c r="Y637" t="s">
        <v>6778</v>
      </c>
      <c r="Z637" t="s">
        <v>267</v>
      </c>
      <c r="AA637" t="s">
        <v>49</v>
      </c>
      <c r="AB637" t="s">
        <v>7948</v>
      </c>
    </row>
    <row r="638" spans="1:28">
      <c r="A638" s="3">
        <v>21399</v>
      </c>
      <c r="B638" s="3">
        <v>8429904</v>
      </c>
      <c r="C638" t="s">
        <v>51</v>
      </c>
      <c r="D638" t="s">
        <v>30</v>
      </c>
      <c r="E638" s="3">
        <v>79141969</v>
      </c>
      <c r="F638" t="s">
        <v>7529</v>
      </c>
      <c r="G638" t="s">
        <v>32</v>
      </c>
      <c r="H638" t="s">
        <v>160</v>
      </c>
      <c r="I638" t="s">
        <v>4259</v>
      </c>
      <c r="J638" t="s">
        <v>7949</v>
      </c>
      <c r="K638" t="s">
        <v>7531</v>
      </c>
      <c r="L638" t="s">
        <v>7531</v>
      </c>
      <c r="M638" t="s">
        <v>7532</v>
      </c>
      <c r="N638" t="s">
        <v>7533</v>
      </c>
      <c r="O638" t="s">
        <v>7534</v>
      </c>
      <c r="P638" t="s">
        <v>7535</v>
      </c>
      <c r="Q638" t="s">
        <v>7536</v>
      </c>
      <c r="R638" t="s">
        <v>7531</v>
      </c>
      <c r="S638" t="s">
        <v>7950</v>
      </c>
      <c r="T638" t="s">
        <v>7951</v>
      </c>
      <c r="U638" t="s">
        <v>97</v>
      </c>
      <c r="V638" t="s">
        <v>7539</v>
      </c>
      <c r="W638" t="s">
        <v>7952</v>
      </c>
      <c r="X638" t="s">
        <v>2992</v>
      </c>
      <c r="Y638" t="s">
        <v>7953</v>
      </c>
      <c r="Z638" t="s">
        <v>7954</v>
      </c>
      <c r="AA638" t="s">
        <v>7955</v>
      </c>
      <c r="AB638" t="s">
        <v>7541</v>
      </c>
    </row>
    <row r="639" spans="1:28">
      <c r="A639" s="3">
        <v>21479</v>
      </c>
      <c r="B639" s="3">
        <v>8437419</v>
      </c>
      <c r="C639" t="s">
        <v>70</v>
      </c>
      <c r="D639" t="s">
        <v>30</v>
      </c>
      <c r="E639" s="3">
        <v>30276498</v>
      </c>
      <c r="F639" t="s">
        <v>7956</v>
      </c>
      <c r="G639" t="s">
        <v>32</v>
      </c>
      <c r="H639" t="s">
        <v>33</v>
      </c>
      <c r="I639" t="s">
        <v>7957</v>
      </c>
      <c r="J639" t="s">
        <v>7958</v>
      </c>
      <c r="K639" t="s">
        <v>7959</v>
      </c>
      <c r="L639" t="s">
        <v>7959</v>
      </c>
      <c r="M639" t="s">
        <v>7960</v>
      </c>
      <c r="N639" t="s">
        <v>7961</v>
      </c>
      <c r="P639" t="s">
        <v>7961</v>
      </c>
      <c r="Q639" t="s">
        <v>7962</v>
      </c>
      <c r="R639" t="s">
        <v>7959</v>
      </c>
      <c r="S639" t="s">
        <v>7963</v>
      </c>
      <c r="T639" t="s">
        <v>7964</v>
      </c>
      <c r="U639" t="s">
        <v>489</v>
      </c>
      <c r="V639" t="s">
        <v>218</v>
      </c>
      <c r="W639" t="s">
        <v>489</v>
      </c>
      <c r="X639" t="s">
        <v>7965</v>
      </c>
      <c r="Y639" t="s">
        <v>7966</v>
      </c>
      <c r="Z639" t="s">
        <v>7967</v>
      </c>
      <c r="AA639" t="s">
        <v>49</v>
      </c>
      <c r="AB639" t="s">
        <v>7968</v>
      </c>
    </row>
    <row r="640" spans="1:28">
      <c r="A640" s="3">
        <v>21480</v>
      </c>
      <c r="B640" s="3">
        <v>8438187</v>
      </c>
      <c r="C640" t="s">
        <v>51</v>
      </c>
      <c r="D640" t="s">
        <v>30</v>
      </c>
      <c r="E640" s="3">
        <v>20815773</v>
      </c>
      <c r="F640" t="s">
        <v>7969</v>
      </c>
      <c r="G640" t="s">
        <v>53</v>
      </c>
      <c r="H640" t="s">
        <v>33</v>
      </c>
      <c r="I640" t="s">
        <v>7970</v>
      </c>
      <c r="J640" t="s">
        <v>1045</v>
      </c>
      <c r="K640" t="s">
        <v>7971</v>
      </c>
      <c r="L640" t="s">
        <v>7971</v>
      </c>
      <c r="M640" t="s">
        <v>7972</v>
      </c>
      <c r="N640" t="s">
        <v>7973</v>
      </c>
      <c r="P640" t="s">
        <v>7974</v>
      </c>
      <c r="Q640" t="s">
        <v>7975</v>
      </c>
      <c r="R640" t="s">
        <v>7971</v>
      </c>
      <c r="S640" t="s">
        <v>7976</v>
      </c>
      <c r="T640" t="s">
        <v>7977</v>
      </c>
      <c r="U640" t="s">
        <v>297</v>
      </c>
      <c r="V640" t="s">
        <v>462</v>
      </c>
      <c r="W640" t="s">
        <v>297</v>
      </c>
      <c r="X640" t="s">
        <v>3872</v>
      </c>
      <c r="Y640" t="s">
        <v>7978</v>
      </c>
      <c r="Z640" t="s">
        <v>2890</v>
      </c>
      <c r="AA640" t="s">
        <v>49</v>
      </c>
      <c r="AB640" t="s">
        <v>7979</v>
      </c>
    </row>
    <row r="641" spans="1:28">
      <c r="A641" s="3">
        <v>21481</v>
      </c>
      <c r="B641" s="3">
        <v>8438204</v>
      </c>
      <c r="C641" t="s">
        <v>29</v>
      </c>
      <c r="D641" t="s">
        <v>30</v>
      </c>
      <c r="E641" s="3">
        <v>79401546</v>
      </c>
      <c r="F641" t="s">
        <v>7980</v>
      </c>
      <c r="G641" t="s">
        <v>32</v>
      </c>
      <c r="H641" t="s">
        <v>33</v>
      </c>
      <c r="I641" t="s">
        <v>6194</v>
      </c>
      <c r="J641" t="s">
        <v>2619</v>
      </c>
      <c r="K641" t="s">
        <v>7971</v>
      </c>
      <c r="L641" t="s">
        <v>7971</v>
      </c>
      <c r="M641" t="s">
        <v>7981</v>
      </c>
      <c r="N641" t="s">
        <v>7982</v>
      </c>
      <c r="P641" t="s">
        <v>7982</v>
      </c>
      <c r="Q641" t="s">
        <v>7983</v>
      </c>
      <c r="R641" t="s">
        <v>7971</v>
      </c>
      <c r="S641" t="s">
        <v>7984</v>
      </c>
      <c r="T641" t="s">
        <v>7985</v>
      </c>
      <c r="U641" t="s">
        <v>588</v>
      </c>
      <c r="V641" t="s">
        <v>44</v>
      </c>
      <c r="W641" t="s">
        <v>588</v>
      </c>
      <c r="X641" t="s">
        <v>3928</v>
      </c>
      <c r="Y641" t="s">
        <v>2889</v>
      </c>
      <c r="Z641" t="s">
        <v>7986</v>
      </c>
      <c r="AA641" t="s">
        <v>49</v>
      </c>
      <c r="AB641" t="s">
        <v>7987</v>
      </c>
    </row>
    <row r="642" spans="1:28">
      <c r="A642" s="3">
        <v>21482</v>
      </c>
      <c r="B642" s="3">
        <v>8438480</v>
      </c>
      <c r="C642" t="s">
        <v>51</v>
      </c>
      <c r="D642" t="s">
        <v>30</v>
      </c>
      <c r="E642" s="3">
        <v>22765431</v>
      </c>
      <c r="F642" t="s">
        <v>7988</v>
      </c>
      <c r="G642" t="s">
        <v>32</v>
      </c>
      <c r="H642" t="s">
        <v>33</v>
      </c>
      <c r="I642" t="s">
        <v>4493</v>
      </c>
      <c r="J642" t="s">
        <v>7989</v>
      </c>
      <c r="K642" t="s">
        <v>7990</v>
      </c>
      <c r="L642" t="s">
        <v>7990</v>
      </c>
      <c r="M642" t="s">
        <v>7991</v>
      </c>
      <c r="N642" t="s">
        <v>7992</v>
      </c>
      <c r="P642" t="s">
        <v>7992</v>
      </c>
      <c r="Q642" t="s">
        <v>7993</v>
      </c>
      <c r="R642" t="s">
        <v>7990</v>
      </c>
      <c r="S642" t="s">
        <v>7994</v>
      </c>
      <c r="T642" t="s">
        <v>7995</v>
      </c>
      <c r="U642" t="s">
        <v>371</v>
      </c>
      <c r="V642" t="s">
        <v>313</v>
      </c>
      <c r="W642" t="s">
        <v>96</v>
      </c>
      <c r="X642" t="s">
        <v>5295</v>
      </c>
      <c r="Y642" t="s">
        <v>1662</v>
      </c>
      <c r="Z642" t="s">
        <v>7996</v>
      </c>
      <c r="AA642" t="s">
        <v>49</v>
      </c>
      <c r="AB642" t="s">
        <v>7997</v>
      </c>
    </row>
    <row r="643" spans="1:28">
      <c r="A643" s="3">
        <v>21483</v>
      </c>
      <c r="B643" s="3">
        <v>8142316</v>
      </c>
      <c r="C643" t="s">
        <v>51</v>
      </c>
      <c r="D643" t="s">
        <v>30</v>
      </c>
      <c r="E643" s="3">
        <v>24659109</v>
      </c>
      <c r="F643" t="s">
        <v>2582</v>
      </c>
      <c r="G643" t="s">
        <v>32</v>
      </c>
      <c r="H643" t="s">
        <v>33</v>
      </c>
      <c r="I643" t="s">
        <v>2583</v>
      </c>
      <c r="J643" t="s">
        <v>7998</v>
      </c>
      <c r="K643" t="s">
        <v>2585</v>
      </c>
      <c r="L643" t="s">
        <v>2586</v>
      </c>
      <c r="M643" t="s">
        <v>2587</v>
      </c>
      <c r="N643" t="s">
        <v>2588</v>
      </c>
      <c r="P643" t="s">
        <v>2588</v>
      </c>
      <c r="Q643" t="s">
        <v>2589</v>
      </c>
      <c r="R643" t="s">
        <v>2586</v>
      </c>
      <c r="S643" t="s">
        <v>7999</v>
      </c>
      <c r="T643" t="s">
        <v>8000</v>
      </c>
      <c r="U643" t="s">
        <v>44</v>
      </c>
      <c r="V643" t="s">
        <v>313</v>
      </c>
      <c r="W643" t="s">
        <v>110</v>
      </c>
      <c r="X643" t="s">
        <v>2320</v>
      </c>
      <c r="Y643" t="s">
        <v>2348</v>
      </c>
      <c r="Z643" t="s">
        <v>8001</v>
      </c>
      <c r="AA643" t="s">
        <v>49</v>
      </c>
      <c r="AB643" t="s">
        <v>2594</v>
      </c>
    </row>
    <row r="644" spans="1:28">
      <c r="A644" s="3">
        <v>21471</v>
      </c>
      <c r="B644" s="3">
        <v>8439617</v>
      </c>
      <c r="C644" t="s">
        <v>51</v>
      </c>
      <c r="D644" t="s">
        <v>30</v>
      </c>
      <c r="E644" s="3">
        <v>37807833</v>
      </c>
      <c r="F644" t="s">
        <v>8002</v>
      </c>
      <c r="G644" t="s">
        <v>32</v>
      </c>
      <c r="H644" t="s">
        <v>160</v>
      </c>
      <c r="I644" t="s">
        <v>8003</v>
      </c>
      <c r="J644" t="s">
        <v>8004</v>
      </c>
      <c r="K644" t="s">
        <v>8005</v>
      </c>
      <c r="L644" t="s">
        <v>8005</v>
      </c>
      <c r="M644" t="s">
        <v>8006</v>
      </c>
      <c r="N644" t="s">
        <v>8007</v>
      </c>
      <c r="O644" t="s">
        <v>8008</v>
      </c>
      <c r="P644" t="s">
        <v>8009</v>
      </c>
      <c r="Q644" t="s">
        <v>8010</v>
      </c>
      <c r="R644" t="s">
        <v>8005</v>
      </c>
      <c r="S644" t="s">
        <v>8011</v>
      </c>
      <c r="T644" t="s">
        <v>8012</v>
      </c>
      <c r="U644" t="s">
        <v>1881</v>
      </c>
      <c r="V644" t="s">
        <v>8013</v>
      </c>
      <c r="W644" t="s">
        <v>8014</v>
      </c>
      <c r="X644" t="s">
        <v>575</v>
      </c>
      <c r="Y644" t="s">
        <v>6840</v>
      </c>
      <c r="Z644" t="s">
        <v>8015</v>
      </c>
      <c r="AA644" t="s">
        <v>8016</v>
      </c>
      <c r="AB644" t="s">
        <v>8017</v>
      </c>
    </row>
    <row r="645" spans="1:28">
      <c r="A645" s="3">
        <v>20826</v>
      </c>
      <c r="B645" s="3">
        <v>8439784</v>
      </c>
      <c r="C645" t="s">
        <v>86</v>
      </c>
      <c r="D645" t="s">
        <v>30</v>
      </c>
      <c r="E645" s="3">
        <v>41471183</v>
      </c>
      <c r="F645" t="s">
        <v>8018</v>
      </c>
      <c r="G645" t="s">
        <v>32</v>
      </c>
      <c r="H645" t="s">
        <v>160</v>
      </c>
      <c r="I645" t="s">
        <v>8019</v>
      </c>
      <c r="J645" t="s">
        <v>8020</v>
      </c>
      <c r="K645" t="s">
        <v>8021</v>
      </c>
      <c r="L645" t="s">
        <v>8021</v>
      </c>
      <c r="M645" t="s">
        <v>8022</v>
      </c>
      <c r="N645" t="s">
        <v>8023</v>
      </c>
      <c r="O645" t="s">
        <v>8024</v>
      </c>
      <c r="P645" t="s">
        <v>8025</v>
      </c>
      <c r="Q645" t="s">
        <v>8026</v>
      </c>
      <c r="R645" t="s">
        <v>8021</v>
      </c>
      <c r="S645" t="s">
        <v>8027</v>
      </c>
      <c r="T645" t="s">
        <v>8028</v>
      </c>
      <c r="U645" t="s">
        <v>328</v>
      </c>
      <c r="V645" t="s">
        <v>8014</v>
      </c>
      <c r="W645" t="s">
        <v>8029</v>
      </c>
      <c r="X645" t="s">
        <v>8030</v>
      </c>
      <c r="Y645" t="s">
        <v>8031</v>
      </c>
      <c r="Z645" t="s">
        <v>8032</v>
      </c>
      <c r="AA645" t="s">
        <v>49</v>
      </c>
      <c r="AB645" t="s">
        <v>8033</v>
      </c>
    </row>
    <row r="646" spans="1:28">
      <c r="A646" s="3">
        <v>20826</v>
      </c>
      <c r="B646" s="3">
        <v>8439784</v>
      </c>
      <c r="C646" t="s">
        <v>86</v>
      </c>
      <c r="D646" t="s">
        <v>30</v>
      </c>
      <c r="E646" s="3">
        <v>41471183</v>
      </c>
      <c r="F646" t="s">
        <v>8018</v>
      </c>
      <c r="G646" t="s">
        <v>32</v>
      </c>
      <c r="H646" t="s">
        <v>160</v>
      </c>
      <c r="I646" t="s">
        <v>8019</v>
      </c>
      <c r="J646" t="s">
        <v>8020</v>
      </c>
      <c r="K646" t="s">
        <v>8021</v>
      </c>
      <c r="L646" t="s">
        <v>8021</v>
      </c>
      <c r="M646" t="s">
        <v>8022</v>
      </c>
      <c r="N646" t="s">
        <v>8023</v>
      </c>
      <c r="O646" t="s">
        <v>8024</v>
      </c>
      <c r="P646" t="s">
        <v>8025</v>
      </c>
      <c r="Q646" t="s">
        <v>8026</v>
      </c>
      <c r="R646" t="s">
        <v>8021</v>
      </c>
      <c r="S646" t="s">
        <v>8027</v>
      </c>
      <c r="T646" t="s">
        <v>8028</v>
      </c>
      <c r="U646" t="s">
        <v>328</v>
      </c>
      <c r="V646" t="s">
        <v>8014</v>
      </c>
      <c r="W646" t="s">
        <v>8029</v>
      </c>
      <c r="X646" t="s">
        <v>8030</v>
      </c>
      <c r="Y646" t="s">
        <v>8031</v>
      </c>
      <c r="Z646" t="s">
        <v>8032</v>
      </c>
      <c r="AA646" t="s">
        <v>49</v>
      </c>
      <c r="AB646" t="s">
        <v>8033</v>
      </c>
    </row>
    <row r="647" spans="1:28">
      <c r="A647" s="3">
        <v>21484</v>
      </c>
      <c r="B647" s="3">
        <v>8439821</v>
      </c>
      <c r="C647" t="s">
        <v>29</v>
      </c>
      <c r="D647" t="s">
        <v>238</v>
      </c>
      <c r="E647" s="3">
        <v>1233518869</v>
      </c>
      <c r="F647" t="s">
        <v>8034</v>
      </c>
      <c r="G647" t="s">
        <v>32</v>
      </c>
      <c r="H647" t="s">
        <v>33</v>
      </c>
      <c r="I647" t="s">
        <v>8035</v>
      </c>
      <c r="J647" t="s">
        <v>8036</v>
      </c>
      <c r="K647" t="s">
        <v>8037</v>
      </c>
      <c r="L647" t="s">
        <v>2586</v>
      </c>
      <c r="M647" t="s">
        <v>8038</v>
      </c>
      <c r="N647" t="s">
        <v>8039</v>
      </c>
      <c r="P647" t="s">
        <v>8039</v>
      </c>
      <c r="Q647" t="s">
        <v>8040</v>
      </c>
      <c r="R647" t="s">
        <v>2586</v>
      </c>
      <c r="S647" t="s">
        <v>8041</v>
      </c>
      <c r="T647" t="s">
        <v>8042</v>
      </c>
      <c r="U647" t="s">
        <v>4304</v>
      </c>
      <c r="V647" t="s">
        <v>81</v>
      </c>
      <c r="W647" t="s">
        <v>1615</v>
      </c>
      <c r="X647" t="s">
        <v>2231</v>
      </c>
      <c r="Y647" t="s">
        <v>4868</v>
      </c>
      <c r="Z647" t="s">
        <v>8043</v>
      </c>
      <c r="AA647" t="s">
        <v>49</v>
      </c>
      <c r="AB647" t="s">
        <v>8044</v>
      </c>
    </row>
    <row r="648" spans="1:28">
      <c r="A648" s="3">
        <v>21485</v>
      </c>
      <c r="B648" s="3">
        <v>8439927</v>
      </c>
      <c r="C648" t="s">
        <v>29</v>
      </c>
      <c r="D648" t="s">
        <v>30</v>
      </c>
      <c r="E648" s="3">
        <v>20389047</v>
      </c>
      <c r="F648" t="s">
        <v>8045</v>
      </c>
      <c r="G648" t="s">
        <v>53</v>
      </c>
      <c r="H648" t="s">
        <v>33</v>
      </c>
      <c r="I648" t="s">
        <v>8046</v>
      </c>
      <c r="J648" t="s">
        <v>4342</v>
      </c>
      <c r="K648" t="s">
        <v>8047</v>
      </c>
      <c r="L648" t="s">
        <v>2586</v>
      </c>
      <c r="M648" t="s">
        <v>8048</v>
      </c>
      <c r="N648" t="s">
        <v>8049</v>
      </c>
      <c r="P648" t="s">
        <v>8049</v>
      </c>
      <c r="Q648" t="s">
        <v>8050</v>
      </c>
      <c r="R648" t="s">
        <v>2586</v>
      </c>
      <c r="S648" t="s">
        <v>8051</v>
      </c>
      <c r="T648" t="s">
        <v>8052</v>
      </c>
      <c r="U648" t="s">
        <v>573</v>
      </c>
      <c r="V648" t="s">
        <v>928</v>
      </c>
      <c r="W648" t="s">
        <v>573</v>
      </c>
      <c r="X648" t="s">
        <v>7641</v>
      </c>
      <c r="Y648" t="s">
        <v>2232</v>
      </c>
      <c r="Z648" t="s">
        <v>8053</v>
      </c>
      <c r="AA648" t="s">
        <v>49</v>
      </c>
      <c r="AB648" t="s">
        <v>8054</v>
      </c>
    </row>
    <row r="649" spans="1:28">
      <c r="A649" s="3">
        <v>21486</v>
      </c>
      <c r="B649" s="3">
        <v>8441078</v>
      </c>
      <c r="C649" t="s">
        <v>51</v>
      </c>
      <c r="D649" t="s">
        <v>30</v>
      </c>
      <c r="E649" s="3">
        <v>51559691</v>
      </c>
      <c r="F649" t="s">
        <v>8055</v>
      </c>
      <c r="G649" t="s">
        <v>32</v>
      </c>
      <c r="H649" t="s">
        <v>33</v>
      </c>
      <c r="I649" t="s">
        <v>8056</v>
      </c>
      <c r="J649" t="s">
        <v>2698</v>
      </c>
      <c r="K649" t="s">
        <v>8057</v>
      </c>
      <c r="L649" t="s">
        <v>8058</v>
      </c>
      <c r="M649" t="s">
        <v>8059</v>
      </c>
      <c r="N649" t="s">
        <v>8060</v>
      </c>
      <c r="P649" t="s">
        <v>8060</v>
      </c>
      <c r="Q649" t="s">
        <v>8061</v>
      </c>
      <c r="R649" t="s">
        <v>8058</v>
      </c>
      <c r="S649" t="s">
        <v>8062</v>
      </c>
      <c r="T649" t="s">
        <v>8063</v>
      </c>
      <c r="U649" t="s">
        <v>8064</v>
      </c>
      <c r="V649" t="s">
        <v>81</v>
      </c>
      <c r="W649" t="s">
        <v>8064</v>
      </c>
      <c r="X649" t="s">
        <v>330</v>
      </c>
      <c r="Y649" t="s">
        <v>47</v>
      </c>
      <c r="Z649" t="s">
        <v>8065</v>
      </c>
      <c r="AA649" t="s">
        <v>49</v>
      </c>
      <c r="AB649" t="s">
        <v>8066</v>
      </c>
    </row>
    <row r="650" spans="1:28">
      <c r="A650" s="3">
        <v>21487</v>
      </c>
      <c r="B650" s="3">
        <v>8441175</v>
      </c>
      <c r="C650" t="s">
        <v>29</v>
      </c>
      <c r="D650" t="s">
        <v>30</v>
      </c>
      <c r="E650" s="3">
        <v>1019120752</v>
      </c>
      <c r="F650" t="s">
        <v>8067</v>
      </c>
      <c r="G650" t="s">
        <v>32</v>
      </c>
      <c r="H650" t="s">
        <v>33</v>
      </c>
      <c r="I650" t="s">
        <v>8068</v>
      </c>
      <c r="J650" t="s">
        <v>8069</v>
      </c>
      <c r="K650" t="s">
        <v>8070</v>
      </c>
      <c r="L650" t="s">
        <v>8058</v>
      </c>
      <c r="M650" t="s">
        <v>8071</v>
      </c>
      <c r="N650" t="s">
        <v>8072</v>
      </c>
      <c r="P650" t="s">
        <v>8072</v>
      </c>
      <c r="Q650" t="s">
        <v>8073</v>
      </c>
      <c r="R650" t="s">
        <v>8058</v>
      </c>
      <c r="S650" t="s">
        <v>8074</v>
      </c>
      <c r="T650" t="s">
        <v>8075</v>
      </c>
      <c r="U650" t="s">
        <v>8076</v>
      </c>
      <c r="V650" t="s">
        <v>153</v>
      </c>
      <c r="W650" t="s">
        <v>8076</v>
      </c>
      <c r="X650" t="s">
        <v>140</v>
      </c>
      <c r="Y650" t="s">
        <v>47</v>
      </c>
      <c r="Z650" t="s">
        <v>8077</v>
      </c>
      <c r="AA650" t="s">
        <v>49</v>
      </c>
      <c r="AB650" t="s">
        <v>8078</v>
      </c>
    </row>
    <row r="651" spans="1:28">
      <c r="A651" s="3">
        <v>21488</v>
      </c>
      <c r="B651" s="3">
        <v>8441190</v>
      </c>
      <c r="C651" t="s">
        <v>29</v>
      </c>
      <c r="D651" t="s">
        <v>30</v>
      </c>
      <c r="E651" s="3">
        <v>51889699</v>
      </c>
      <c r="F651" t="s">
        <v>8079</v>
      </c>
      <c r="G651" t="s">
        <v>32</v>
      </c>
      <c r="H651" t="s">
        <v>33</v>
      </c>
      <c r="I651" t="s">
        <v>8080</v>
      </c>
      <c r="J651" t="s">
        <v>8081</v>
      </c>
      <c r="K651" t="s">
        <v>8082</v>
      </c>
      <c r="L651" t="s">
        <v>8058</v>
      </c>
      <c r="M651" t="s">
        <v>8083</v>
      </c>
      <c r="N651" t="s">
        <v>8084</v>
      </c>
      <c r="P651" t="s">
        <v>8084</v>
      </c>
      <c r="Q651" t="s">
        <v>8085</v>
      </c>
      <c r="R651" t="s">
        <v>8058</v>
      </c>
      <c r="S651" t="s">
        <v>8086</v>
      </c>
      <c r="T651" t="s">
        <v>8087</v>
      </c>
      <c r="U651" t="s">
        <v>8088</v>
      </c>
      <c r="V651" t="s">
        <v>81</v>
      </c>
      <c r="W651" t="s">
        <v>8088</v>
      </c>
      <c r="X651" t="s">
        <v>4515</v>
      </c>
      <c r="Y651" t="s">
        <v>47</v>
      </c>
      <c r="Z651" t="s">
        <v>8089</v>
      </c>
      <c r="AA651" t="s">
        <v>49</v>
      </c>
      <c r="AB651" t="s">
        <v>8090</v>
      </c>
    </row>
    <row r="652" spans="1:28">
      <c r="A652" s="3">
        <v>21490</v>
      </c>
      <c r="B652" s="3">
        <v>8441255</v>
      </c>
      <c r="C652" t="s">
        <v>51</v>
      </c>
      <c r="D652" t="s">
        <v>30</v>
      </c>
      <c r="E652" s="3">
        <v>28016202</v>
      </c>
      <c r="F652" t="s">
        <v>8091</v>
      </c>
      <c r="G652" t="s">
        <v>32</v>
      </c>
      <c r="H652" t="s">
        <v>33</v>
      </c>
      <c r="I652" t="s">
        <v>8092</v>
      </c>
      <c r="J652" t="s">
        <v>8081</v>
      </c>
      <c r="K652" t="s">
        <v>8093</v>
      </c>
      <c r="L652" t="s">
        <v>2586</v>
      </c>
      <c r="M652" t="s">
        <v>8094</v>
      </c>
      <c r="N652" t="s">
        <v>8095</v>
      </c>
      <c r="P652" t="s">
        <v>8095</v>
      </c>
      <c r="Q652" t="s">
        <v>8096</v>
      </c>
      <c r="R652" t="s">
        <v>2586</v>
      </c>
      <c r="S652" t="s">
        <v>8097</v>
      </c>
      <c r="T652" t="s">
        <v>8098</v>
      </c>
      <c r="U652" t="s">
        <v>1703</v>
      </c>
      <c r="V652" t="s">
        <v>218</v>
      </c>
      <c r="W652" t="s">
        <v>1703</v>
      </c>
      <c r="X652" t="s">
        <v>2681</v>
      </c>
      <c r="Y652" t="s">
        <v>5867</v>
      </c>
      <c r="Z652" t="s">
        <v>8099</v>
      </c>
      <c r="AA652" t="s">
        <v>49</v>
      </c>
      <c r="AB652" t="s">
        <v>8100</v>
      </c>
    </row>
    <row r="653" spans="1:28">
      <c r="A653" s="3">
        <v>21491</v>
      </c>
      <c r="B653" s="3">
        <v>8441350</v>
      </c>
      <c r="C653" t="s">
        <v>51</v>
      </c>
      <c r="D653" t="s">
        <v>30</v>
      </c>
      <c r="E653" s="3">
        <v>79231465</v>
      </c>
      <c r="F653" t="s">
        <v>8101</v>
      </c>
      <c r="G653" t="s">
        <v>32</v>
      </c>
      <c r="H653" t="s">
        <v>33</v>
      </c>
      <c r="I653" t="s">
        <v>8102</v>
      </c>
      <c r="J653" t="s">
        <v>8103</v>
      </c>
      <c r="K653" t="s">
        <v>8104</v>
      </c>
      <c r="L653" t="s">
        <v>2586</v>
      </c>
      <c r="M653" t="s">
        <v>8105</v>
      </c>
      <c r="N653" t="s">
        <v>8106</v>
      </c>
      <c r="P653" t="s">
        <v>8106</v>
      </c>
      <c r="Q653" t="s">
        <v>8107</v>
      </c>
      <c r="R653" t="s">
        <v>2586</v>
      </c>
      <c r="S653" t="s">
        <v>8108</v>
      </c>
      <c r="T653" t="s">
        <v>8109</v>
      </c>
      <c r="U653" t="s">
        <v>502</v>
      </c>
      <c r="V653" t="s">
        <v>218</v>
      </c>
      <c r="W653" t="s">
        <v>870</v>
      </c>
      <c r="X653" t="s">
        <v>298</v>
      </c>
      <c r="Y653" t="s">
        <v>191</v>
      </c>
      <c r="Z653" t="s">
        <v>8110</v>
      </c>
      <c r="AA653" t="s">
        <v>49</v>
      </c>
      <c r="AB653" t="s">
        <v>8111</v>
      </c>
    </row>
    <row r="654" spans="1:28">
      <c r="A654" s="3">
        <v>21493</v>
      </c>
      <c r="B654" s="3">
        <v>8441725</v>
      </c>
      <c r="C654" t="s">
        <v>70</v>
      </c>
      <c r="D654" t="s">
        <v>30</v>
      </c>
      <c r="E654" s="3">
        <v>4318887</v>
      </c>
      <c r="F654" t="s">
        <v>8112</v>
      </c>
      <c r="G654" t="s">
        <v>32</v>
      </c>
      <c r="H654" t="s">
        <v>33</v>
      </c>
      <c r="I654" t="s">
        <v>8113</v>
      </c>
      <c r="J654" t="s">
        <v>335</v>
      </c>
      <c r="K654" t="s">
        <v>8114</v>
      </c>
      <c r="L654" t="s">
        <v>8114</v>
      </c>
      <c r="M654" t="s">
        <v>8115</v>
      </c>
      <c r="N654" t="s">
        <v>8116</v>
      </c>
      <c r="P654" t="s">
        <v>8116</v>
      </c>
      <c r="Q654" t="s">
        <v>8117</v>
      </c>
      <c r="R654" t="s">
        <v>8114</v>
      </c>
      <c r="S654" t="s">
        <v>8118</v>
      </c>
      <c r="T654" t="s">
        <v>8119</v>
      </c>
      <c r="U654" t="s">
        <v>1389</v>
      </c>
      <c r="V654" t="s">
        <v>44</v>
      </c>
      <c r="W654" t="s">
        <v>2275</v>
      </c>
      <c r="X654" t="s">
        <v>2053</v>
      </c>
      <c r="Y654" t="s">
        <v>4698</v>
      </c>
      <c r="Z654" t="s">
        <v>8120</v>
      </c>
      <c r="AA654" t="s">
        <v>49</v>
      </c>
      <c r="AB654" t="s">
        <v>8121</v>
      </c>
    </row>
    <row r="655" spans="1:28">
      <c r="A655" s="3">
        <v>21495</v>
      </c>
      <c r="B655" s="3">
        <v>8441904</v>
      </c>
      <c r="C655" t="s">
        <v>86</v>
      </c>
      <c r="D655" t="s">
        <v>30</v>
      </c>
      <c r="E655" s="3">
        <v>9058134</v>
      </c>
      <c r="F655" t="s">
        <v>8122</v>
      </c>
      <c r="G655" t="s">
        <v>32</v>
      </c>
      <c r="H655" t="s">
        <v>33</v>
      </c>
      <c r="I655" t="s">
        <v>8123</v>
      </c>
      <c r="J655" t="s">
        <v>1396</v>
      </c>
      <c r="K655" t="s">
        <v>8124</v>
      </c>
      <c r="L655" t="s">
        <v>8124</v>
      </c>
      <c r="M655" t="s">
        <v>8125</v>
      </c>
      <c r="N655" t="s">
        <v>8126</v>
      </c>
      <c r="P655" t="s">
        <v>8126</v>
      </c>
      <c r="Q655" t="s">
        <v>8127</v>
      </c>
      <c r="R655" t="s">
        <v>8124</v>
      </c>
      <c r="S655" t="s">
        <v>8128</v>
      </c>
      <c r="T655" t="s">
        <v>8129</v>
      </c>
      <c r="U655" t="s">
        <v>2665</v>
      </c>
      <c r="V655" t="s">
        <v>44</v>
      </c>
      <c r="W655" t="s">
        <v>2665</v>
      </c>
      <c r="X655" t="s">
        <v>4788</v>
      </c>
      <c r="Y655" t="s">
        <v>8130</v>
      </c>
      <c r="Z655" t="s">
        <v>8131</v>
      </c>
      <c r="AA655" t="s">
        <v>49</v>
      </c>
      <c r="AB655" t="s">
        <v>8132</v>
      </c>
    </row>
    <row r="656" spans="1:28">
      <c r="A656" s="3">
        <v>21497</v>
      </c>
      <c r="B656" s="3">
        <v>8442354</v>
      </c>
      <c r="C656" t="s">
        <v>70</v>
      </c>
      <c r="D656" t="s">
        <v>30</v>
      </c>
      <c r="E656" s="3">
        <v>28768096</v>
      </c>
      <c r="F656" t="s">
        <v>8133</v>
      </c>
      <c r="G656" t="s">
        <v>32</v>
      </c>
      <c r="H656" t="s">
        <v>33</v>
      </c>
      <c r="I656" t="s">
        <v>8134</v>
      </c>
      <c r="J656" t="s">
        <v>8135</v>
      </c>
      <c r="K656" t="s">
        <v>8136</v>
      </c>
      <c r="L656" t="s">
        <v>8136</v>
      </c>
      <c r="M656" t="s">
        <v>8137</v>
      </c>
      <c r="N656" t="s">
        <v>8138</v>
      </c>
      <c r="P656" t="s">
        <v>8138</v>
      </c>
      <c r="Q656" t="s">
        <v>8139</v>
      </c>
      <c r="R656" t="s">
        <v>8136</v>
      </c>
      <c r="S656" t="s">
        <v>8140</v>
      </c>
      <c r="T656" t="s">
        <v>8141</v>
      </c>
      <c r="U656" t="s">
        <v>7424</v>
      </c>
      <c r="V656" t="s">
        <v>313</v>
      </c>
      <c r="W656" t="s">
        <v>4304</v>
      </c>
      <c r="X656" t="s">
        <v>7723</v>
      </c>
      <c r="Y656" t="s">
        <v>1705</v>
      </c>
      <c r="Z656" t="s">
        <v>8142</v>
      </c>
      <c r="AA656" t="s">
        <v>49</v>
      </c>
      <c r="AB656" t="s">
        <v>8143</v>
      </c>
    </row>
    <row r="657" spans="1:28">
      <c r="A657" s="3">
        <v>21498</v>
      </c>
      <c r="B657" s="3">
        <v>8240121</v>
      </c>
      <c r="C657" t="s">
        <v>51</v>
      </c>
      <c r="D657" t="s">
        <v>158</v>
      </c>
      <c r="E657" s="3">
        <v>516803735</v>
      </c>
      <c r="F657" t="s">
        <v>2595</v>
      </c>
      <c r="G657" t="s">
        <v>32</v>
      </c>
      <c r="H657" t="s">
        <v>33</v>
      </c>
      <c r="I657" t="s">
        <v>2596</v>
      </c>
      <c r="J657" t="s">
        <v>8144</v>
      </c>
      <c r="K657" t="s">
        <v>2598</v>
      </c>
      <c r="L657" t="s">
        <v>2598</v>
      </c>
      <c r="M657" t="s">
        <v>2599</v>
      </c>
      <c r="N657" t="s">
        <v>2600</v>
      </c>
      <c r="P657" t="s">
        <v>2600</v>
      </c>
      <c r="Q657" t="s">
        <v>2601</v>
      </c>
      <c r="R657" t="s">
        <v>2598</v>
      </c>
      <c r="S657" t="s">
        <v>8145</v>
      </c>
      <c r="T657" t="s">
        <v>8146</v>
      </c>
      <c r="U657" t="s">
        <v>204</v>
      </c>
      <c r="V657" t="s">
        <v>64</v>
      </c>
      <c r="W657" t="s">
        <v>883</v>
      </c>
      <c r="X657" t="s">
        <v>47</v>
      </c>
      <c r="Y657" t="s">
        <v>47</v>
      </c>
      <c r="Z657" t="s">
        <v>8147</v>
      </c>
      <c r="AA657" t="s">
        <v>5043</v>
      </c>
      <c r="AB657" t="s">
        <v>2607</v>
      </c>
    </row>
    <row r="658" spans="1:28">
      <c r="A658" s="3">
        <v>21498</v>
      </c>
      <c r="B658" s="3">
        <v>8240121</v>
      </c>
      <c r="C658" t="s">
        <v>51</v>
      </c>
      <c r="D658" t="s">
        <v>158</v>
      </c>
      <c r="E658" s="3">
        <v>516803735</v>
      </c>
      <c r="F658" t="s">
        <v>2595</v>
      </c>
      <c r="G658" t="s">
        <v>32</v>
      </c>
      <c r="H658" t="s">
        <v>33</v>
      </c>
      <c r="I658" t="s">
        <v>2596</v>
      </c>
      <c r="J658" t="s">
        <v>8144</v>
      </c>
      <c r="K658" t="s">
        <v>2598</v>
      </c>
      <c r="L658" t="s">
        <v>2598</v>
      </c>
      <c r="M658" t="s">
        <v>2599</v>
      </c>
      <c r="N658" t="s">
        <v>2600</v>
      </c>
      <c r="P658" t="s">
        <v>2600</v>
      </c>
      <c r="Q658" t="s">
        <v>2601</v>
      </c>
      <c r="R658" t="s">
        <v>2598</v>
      </c>
      <c r="S658" t="s">
        <v>8145</v>
      </c>
      <c r="T658" t="s">
        <v>8146</v>
      </c>
      <c r="U658" t="s">
        <v>204</v>
      </c>
      <c r="V658" t="s">
        <v>64</v>
      </c>
      <c r="W658" t="s">
        <v>883</v>
      </c>
      <c r="X658" t="s">
        <v>47</v>
      </c>
      <c r="Y658" t="s">
        <v>47</v>
      </c>
      <c r="Z658" t="s">
        <v>8147</v>
      </c>
      <c r="AA658" t="s">
        <v>49</v>
      </c>
      <c r="AB658" t="s">
        <v>2607</v>
      </c>
    </row>
    <row r="659" spans="1:28">
      <c r="A659" s="3">
        <v>21335</v>
      </c>
      <c r="B659" s="3">
        <v>8240121</v>
      </c>
      <c r="C659" t="s">
        <v>51</v>
      </c>
      <c r="D659" t="s">
        <v>158</v>
      </c>
      <c r="E659" s="3">
        <v>516803735</v>
      </c>
      <c r="F659" t="s">
        <v>2595</v>
      </c>
      <c r="G659" t="s">
        <v>32</v>
      </c>
      <c r="H659" t="s">
        <v>160</v>
      </c>
      <c r="I659" t="s">
        <v>73</v>
      </c>
      <c r="J659" t="s">
        <v>8148</v>
      </c>
      <c r="K659" t="s">
        <v>2609</v>
      </c>
      <c r="L659" t="s">
        <v>2609</v>
      </c>
      <c r="M659" t="s">
        <v>2610</v>
      </c>
      <c r="N659" t="s">
        <v>2611</v>
      </c>
      <c r="P659" t="s">
        <v>2612</v>
      </c>
      <c r="Q659" t="s">
        <v>2613</v>
      </c>
      <c r="R659" t="s">
        <v>2609</v>
      </c>
      <c r="S659" t="s">
        <v>8145</v>
      </c>
      <c r="T659" t="s">
        <v>8146</v>
      </c>
      <c r="U659" t="s">
        <v>718</v>
      </c>
      <c r="V659" t="s">
        <v>2614</v>
      </c>
      <c r="W659" t="s">
        <v>8149</v>
      </c>
      <c r="X659" t="s">
        <v>47</v>
      </c>
      <c r="Y659" t="s">
        <v>2693</v>
      </c>
      <c r="Z659" t="s">
        <v>8150</v>
      </c>
      <c r="AA659" t="s">
        <v>5043</v>
      </c>
      <c r="AB659" t="s">
        <v>2607</v>
      </c>
    </row>
    <row r="660" spans="1:28">
      <c r="A660" s="3">
        <v>21335</v>
      </c>
      <c r="B660" s="3">
        <v>8240121</v>
      </c>
      <c r="C660" t="s">
        <v>51</v>
      </c>
      <c r="D660" t="s">
        <v>158</v>
      </c>
      <c r="E660" s="3">
        <v>516803735</v>
      </c>
      <c r="F660" t="s">
        <v>2595</v>
      </c>
      <c r="G660" t="s">
        <v>32</v>
      </c>
      <c r="H660" t="s">
        <v>160</v>
      </c>
      <c r="I660" t="s">
        <v>73</v>
      </c>
      <c r="J660" t="s">
        <v>8148</v>
      </c>
      <c r="K660" t="s">
        <v>2609</v>
      </c>
      <c r="L660" t="s">
        <v>2609</v>
      </c>
      <c r="M660" t="s">
        <v>2610</v>
      </c>
      <c r="N660" t="s">
        <v>2611</v>
      </c>
      <c r="P660" t="s">
        <v>2612</v>
      </c>
      <c r="Q660" t="s">
        <v>2613</v>
      </c>
      <c r="R660" t="s">
        <v>2609</v>
      </c>
      <c r="S660" t="s">
        <v>8145</v>
      </c>
      <c r="T660" t="s">
        <v>8146</v>
      </c>
      <c r="U660" t="s">
        <v>718</v>
      </c>
      <c r="V660" t="s">
        <v>2614</v>
      </c>
      <c r="W660" t="s">
        <v>8149</v>
      </c>
      <c r="X660" t="s">
        <v>47</v>
      </c>
      <c r="Y660" t="s">
        <v>2693</v>
      </c>
      <c r="Z660" t="s">
        <v>8150</v>
      </c>
      <c r="AA660" t="s">
        <v>49</v>
      </c>
      <c r="AB660" t="s">
        <v>2607</v>
      </c>
    </row>
    <row r="661" spans="1:28">
      <c r="A661" s="3">
        <v>21462</v>
      </c>
      <c r="B661" s="3">
        <v>8442601</v>
      </c>
      <c r="C661" t="s">
        <v>51</v>
      </c>
      <c r="D661" t="s">
        <v>30</v>
      </c>
      <c r="E661" s="3">
        <v>17087028</v>
      </c>
      <c r="F661" t="s">
        <v>8151</v>
      </c>
      <c r="G661" t="s">
        <v>53</v>
      </c>
      <c r="H661" t="s">
        <v>160</v>
      </c>
      <c r="I661" t="s">
        <v>8152</v>
      </c>
      <c r="J661" t="s">
        <v>8153</v>
      </c>
      <c r="K661" t="s">
        <v>8154</v>
      </c>
      <c r="L661" t="s">
        <v>7383</v>
      </c>
      <c r="M661" t="s">
        <v>8155</v>
      </c>
      <c r="N661" t="s">
        <v>8156</v>
      </c>
      <c r="O661" t="s">
        <v>8157</v>
      </c>
      <c r="P661" t="s">
        <v>8158</v>
      </c>
      <c r="Q661" t="s">
        <v>8159</v>
      </c>
      <c r="R661" t="s">
        <v>7383</v>
      </c>
      <c r="S661" t="s">
        <v>8160</v>
      </c>
      <c r="T661" t="s">
        <v>8161</v>
      </c>
      <c r="U661" t="s">
        <v>558</v>
      </c>
      <c r="V661" t="s">
        <v>8162</v>
      </c>
      <c r="W661" t="s">
        <v>8163</v>
      </c>
      <c r="X661" t="s">
        <v>5490</v>
      </c>
      <c r="Y661" t="s">
        <v>7630</v>
      </c>
      <c r="Z661" t="s">
        <v>8164</v>
      </c>
      <c r="AA661" t="s">
        <v>1133</v>
      </c>
      <c r="AB661" t="s">
        <v>8165</v>
      </c>
    </row>
    <row r="662" spans="1:28">
      <c r="A662" s="3">
        <v>21499</v>
      </c>
      <c r="B662" s="3">
        <v>8443032</v>
      </c>
      <c r="C662" t="s">
        <v>51</v>
      </c>
      <c r="D662" t="s">
        <v>30</v>
      </c>
      <c r="E662" s="3">
        <v>19197409</v>
      </c>
      <c r="F662" t="s">
        <v>8166</v>
      </c>
      <c r="G662" t="s">
        <v>32</v>
      </c>
      <c r="H662" t="s">
        <v>33</v>
      </c>
      <c r="I662" t="s">
        <v>8167</v>
      </c>
      <c r="J662" t="s">
        <v>8168</v>
      </c>
      <c r="K662" t="s">
        <v>8169</v>
      </c>
      <c r="L662" t="s">
        <v>8169</v>
      </c>
      <c r="M662" t="s">
        <v>8170</v>
      </c>
      <c r="N662" t="s">
        <v>8171</v>
      </c>
      <c r="P662" t="s">
        <v>8171</v>
      </c>
      <c r="Q662" t="s">
        <v>8172</v>
      </c>
      <c r="R662" t="s">
        <v>8169</v>
      </c>
      <c r="S662" t="s">
        <v>8173</v>
      </c>
      <c r="T662" t="s">
        <v>8174</v>
      </c>
      <c r="U662" t="s">
        <v>247</v>
      </c>
      <c r="V662" t="s">
        <v>218</v>
      </c>
      <c r="W662" t="s">
        <v>247</v>
      </c>
      <c r="X662" t="s">
        <v>3192</v>
      </c>
      <c r="Y662" t="s">
        <v>534</v>
      </c>
      <c r="Z662" t="s">
        <v>3885</v>
      </c>
      <c r="AA662" t="s">
        <v>49</v>
      </c>
      <c r="AB662" t="s">
        <v>8175</v>
      </c>
    </row>
    <row r="663" spans="1:28">
      <c r="A663" s="3">
        <v>21467</v>
      </c>
      <c r="B663" s="3">
        <v>8443120</v>
      </c>
      <c r="C663" t="s">
        <v>29</v>
      </c>
      <c r="D663" t="s">
        <v>30</v>
      </c>
      <c r="E663" s="3">
        <v>20650797</v>
      </c>
      <c r="F663" t="s">
        <v>8176</v>
      </c>
      <c r="G663" t="s">
        <v>53</v>
      </c>
      <c r="H663" t="s">
        <v>160</v>
      </c>
      <c r="I663" t="s">
        <v>8177</v>
      </c>
      <c r="J663" t="s">
        <v>8178</v>
      </c>
      <c r="K663" t="s">
        <v>8179</v>
      </c>
      <c r="L663" t="s">
        <v>2586</v>
      </c>
      <c r="M663" t="s">
        <v>8180</v>
      </c>
      <c r="N663" t="s">
        <v>8181</v>
      </c>
      <c r="O663" t="s">
        <v>8182</v>
      </c>
      <c r="P663" t="s">
        <v>8183</v>
      </c>
      <c r="Q663" t="s">
        <v>8184</v>
      </c>
      <c r="R663" t="s">
        <v>2586</v>
      </c>
      <c r="S663" t="s">
        <v>8185</v>
      </c>
      <c r="T663" t="s">
        <v>8186</v>
      </c>
      <c r="U663" t="s">
        <v>8187</v>
      </c>
      <c r="V663" t="s">
        <v>8188</v>
      </c>
      <c r="W663" t="s">
        <v>8189</v>
      </c>
      <c r="X663" t="s">
        <v>7978</v>
      </c>
      <c r="Y663" t="s">
        <v>3774</v>
      </c>
      <c r="Z663" t="s">
        <v>8190</v>
      </c>
      <c r="AA663" t="s">
        <v>49</v>
      </c>
      <c r="AB663" t="s">
        <v>8191</v>
      </c>
    </row>
    <row r="664" spans="1:28">
      <c r="A664" s="3">
        <v>21500</v>
      </c>
      <c r="B664" s="3">
        <v>8443213</v>
      </c>
      <c r="C664" t="s">
        <v>51</v>
      </c>
      <c r="D664" t="s">
        <v>30</v>
      </c>
      <c r="E664" s="3">
        <v>41749103</v>
      </c>
      <c r="F664" t="s">
        <v>8192</v>
      </c>
      <c r="G664" t="s">
        <v>32</v>
      </c>
      <c r="H664" t="s">
        <v>33</v>
      </c>
      <c r="I664" t="s">
        <v>8193</v>
      </c>
      <c r="J664" t="s">
        <v>767</v>
      </c>
      <c r="K664" t="s">
        <v>8194</v>
      </c>
      <c r="L664" t="s">
        <v>8194</v>
      </c>
      <c r="M664" t="s">
        <v>8195</v>
      </c>
      <c r="N664" t="s">
        <v>8196</v>
      </c>
      <c r="P664" t="s">
        <v>8197</v>
      </c>
      <c r="Q664" t="s">
        <v>8198</v>
      </c>
      <c r="R664" t="s">
        <v>8194</v>
      </c>
      <c r="S664" t="s">
        <v>8199</v>
      </c>
      <c r="T664" t="s">
        <v>8200</v>
      </c>
      <c r="U664" t="s">
        <v>328</v>
      </c>
      <c r="V664" t="s">
        <v>313</v>
      </c>
      <c r="W664" t="s">
        <v>328</v>
      </c>
      <c r="X664" t="s">
        <v>8201</v>
      </c>
      <c r="Y664" t="s">
        <v>7197</v>
      </c>
      <c r="Z664" t="s">
        <v>7198</v>
      </c>
      <c r="AA664" t="s">
        <v>49</v>
      </c>
      <c r="AB664" t="s">
        <v>8202</v>
      </c>
    </row>
    <row r="665" spans="1:28">
      <c r="A665" s="3">
        <v>21501</v>
      </c>
      <c r="B665" s="3">
        <v>8443283</v>
      </c>
      <c r="C665" t="s">
        <v>86</v>
      </c>
      <c r="D665" t="s">
        <v>30</v>
      </c>
      <c r="E665" s="3">
        <v>19459041</v>
      </c>
      <c r="F665" t="s">
        <v>8203</v>
      </c>
      <c r="G665" t="s">
        <v>32</v>
      </c>
      <c r="H665" t="s">
        <v>33</v>
      </c>
      <c r="I665" t="s">
        <v>5034</v>
      </c>
      <c r="J665" t="s">
        <v>8036</v>
      </c>
      <c r="K665" t="s">
        <v>8204</v>
      </c>
      <c r="L665" t="s">
        <v>8204</v>
      </c>
      <c r="M665" t="s">
        <v>8205</v>
      </c>
      <c r="N665" t="s">
        <v>8206</v>
      </c>
      <c r="P665" t="s">
        <v>8207</v>
      </c>
      <c r="Q665" t="s">
        <v>8208</v>
      </c>
      <c r="R665" t="s">
        <v>8204</v>
      </c>
      <c r="S665" t="s">
        <v>8209</v>
      </c>
      <c r="T665" t="s">
        <v>8210</v>
      </c>
      <c r="U665" t="s">
        <v>97</v>
      </c>
      <c r="V665" t="s">
        <v>462</v>
      </c>
      <c r="W665" t="s">
        <v>97</v>
      </c>
      <c r="X665" t="s">
        <v>802</v>
      </c>
      <c r="Y665" t="s">
        <v>4868</v>
      </c>
      <c r="Z665" t="s">
        <v>6878</v>
      </c>
      <c r="AA665" t="s">
        <v>49</v>
      </c>
      <c r="AB665" t="s">
        <v>8211</v>
      </c>
    </row>
    <row r="666" spans="1:28">
      <c r="A666" s="3">
        <v>21502</v>
      </c>
      <c r="B666" s="3">
        <v>8443309</v>
      </c>
      <c r="C666" t="s">
        <v>51</v>
      </c>
      <c r="D666" t="s">
        <v>30</v>
      </c>
      <c r="E666" s="3">
        <v>20277913</v>
      </c>
      <c r="F666" t="s">
        <v>8212</v>
      </c>
      <c r="G666" t="s">
        <v>32</v>
      </c>
      <c r="H666" t="s">
        <v>33</v>
      </c>
      <c r="I666" t="s">
        <v>8213</v>
      </c>
      <c r="J666" t="s">
        <v>566</v>
      </c>
      <c r="K666" t="s">
        <v>8214</v>
      </c>
      <c r="L666" t="s">
        <v>8214</v>
      </c>
      <c r="M666" t="s">
        <v>8215</v>
      </c>
      <c r="N666" t="s">
        <v>8216</v>
      </c>
      <c r="P666" t="s">
        <v>8216</v>
      </c>
      <c r="Q666" t="s">
        <v>8217</v>
      </c>
      <c r="R666" t="s">
        <v>8214</v>
      </c>
      <c r="S666" t="s">
        <v>8218</v>
      </c>
      <c r="T666" t="s">
        <v>8219</v>
      </c>
      <c r="U666" t="s">
        <v>262</v>
      </c>
      <c r="V666" t="s">
        <v>44</v>
      </c>
      <c r="W666" t="s">
        <v>814</v>
      </c>
      <c r="X666" t="s">
        <v>3256</v>
      </c>
      <c r="Y666" t="s">
        <v>5897</v>
      </c>
      <c r="Z666" t="s">
        <v>3838</v>
      </c>
      <c r="AA666" t="s">
        <v>49</v>
      </c>
      <c r="AB666" t="s">
        <v>8220</v>
      </c>
    </row>
    <row r="667" spans="1:28">
      <c r="A667" s="3">
        <v>21504</v>
      </c>
      <c r="B667" s="3">
        <v>8443444</v>
      </c>
      <c r="C667" t="s">
        <v>51</v>
      </c>
      <c r="D667" t="s">
        <v>30</v>
      </c>
      <c r="E667" s="3">
        <v>19267841</v>
      </c>
      <c r="F667" t="s">
        <v>8221</v>
      </c>
      <c r="G667" t="s">
        <v>32</v>
      </c>
      <c r="H667" t="s">
        <v>33</v>
      </c>
      <c r="I667" t="s">
        <v>5573</v>
      </c>
      <c r="J667" t="s">
        <v>907</v>
      </c>
      <c r="K667" t="s">
        <v>8222</v>
      </c>
      <c r="L667" t="s">
        <v>8222</v>
      </c>
      <c r="M667" t="s">
        <v>8223</v>
      </c>
      <c r="N667" t="s">
        <v>8224</v>
      </c>
      <c r="P667" t="s">
        <v>8225</v>
      </c>
      <c r="Q667" t="s">
        <v>8226</v>
      </c>
      <c r="R667" t="s">
        <v>8222</v>
      </c>
      <c r="S667" t="s">
        <v>8227</v>
      </c>
      <c r="T667" t="s">
        <v>8228</v>
      </c>
      <c r="U667" t="s">
        <v>531</v>
      </c>
      <c r="V667" t="s">
        <v>462</v>
      </c>
      <c r="W667" t="s">
        <v>531</v>
      </c>
      <c r="X667" t="s">
        <v>1113</v>
      </c>
      <c r="Y667" t="s">
        <v>2182</v>
      </c>
      <c r="Z667" t="s">
        <v>8229</v>
      </c>
      <c r="AA667" t="s">
        <v>49</v>
      </c>
      <c r="AB667" t="s">
        <v>8230</v>
      </c>
    </row>
    <row r="668" spans="1:28">
      <c r="A668" s="3">
        <v>21503</v>
      </c>
      <c r="B668" s="3">
        <v>8443478</v>
      </c>
      <c r="C668" t="s">
        <v>51</v>
      </c>
      <c r="D668" t="s">
        <v>30</v>
      </c>
      <c r="E668" s="3">
        <v>41504453</v>
      </c>
      <c r="F668" t="s">
        <v>8231</v>
      </c>
      <c r="G668" t="s">
        <v>53</v>
      </c>
      <c r="H668" t="s">
        <v>33</v>
      </c>
      <c r="I668" t="s">
        <v>4354</v>
      </c>
      <c r="J668" t="s">
        <v>4142</v>
      </c>
      <c r="K668" t="s">
        <v>8232</v>
      </c>
      <c r="L668" t="s">
        <v>8232</v>
      </c>
      <c r="M668" t="s">
        <v>8233</v>
      </c>
      <c r="N668" t="s">
        <v>8234</v>
      </c>
      <c r="P668" t="s">
        <v>8234</v>
      </c>
      <c r="Q668" t="s">
        <v>8235</v>
      </c>
      <c r="R668" t="s">
        <v>8232</v>
      </c>
      <c r="S668" t="s">
        <v>8236</v>
      </c>
      <c r="T668" t="s">
        <v>8237</v>
      </c>
      <c r="U668" t="s">
        <v>2275</v>
      </c>
      <c r="V668" t="s">
        <v>449</v>
      </c>
      <c r="W668" t="s">
        <v>2501</v>
      </c>
      <c r="X668" t="s">
        <v>8238</v>
      </c>
      <c r="Y668" t="s">
        <v>8239</v>
      </c>
      <c r="Z668" t="s">
        <v>8240</v>
      </c>
      <c r="AA668" t="s">
        <v>49</v>
      </c>
      <c r="AB668" t="s">
        <v>8241</v>
      </c>
    </row>
    <row r="669" spans="1:28">
      <c r="A669" s="3">
        <v>21505</v>
      </c>
      <c r="B669" s="3">
        <v>8443544</v>
      </c>
      <c r="C669" t="s">
        <v>51</v>
      </c>
      <c r="D669" t="s">
        <v>30</v>
      </c>
      <c r="E669" s="3">
        <v>29644395</v>
      </c>
      <c r="F669" t="s">
        <v>8242</v>
      </c>
      <c r="G669" t="s">
        <v>32</v>
      </c>
      <c r="H669" t="s">
        <v>33</v>
      </c>
      <c r="I669" t="s">
        <v>8243</v>
      </c>
      <c r="J669" t="s">
        <v>7519</v>
      </c>
      <c r="K669" t="s">
        <v>8244</v>
      </c>
      <c r="L669" t="s">
        <v>8244</v>
      </c>
      <c r="M669" t="s">
        <v>8245</v>
      </c>
      <c r="N669" t="s">
        <v>8246</v>
      </c>
      <c r="P669" t="s">
        <v>8247</v>
      </c>
      <c r="Q669" t="s">
        <v>8248</v>
      </c>
      <c r="R669" t="s">
        <v>8244</v>
      </c>
      <c r="S669" t="s">
        <v>8249</v>
      </c>
      <c r="T669" t="s">
        <v>8250</v>
      </c>
      <c r="U669" t="s">
        <v>815</v>
      </c>
      <c r="V669" t="s">
        <v>462</v>
      </c>
      <c r="W669" t="s">
        <v>815</v>
      </c>
      <c r="X669" t="s">
        <v>3377</v>
      </c>
      <c r="Y669" t="s">
        <v>1479</v>
      </c>
      <c r="Z669" t="s">
        <v>8251</v>
      </c>
      <c r="AA669" t="s">
        <v>49</v>
      </c>
      <c r="AB669" t="s">
        <v>8252</v>
      </c>
    </row>
    <row r="670" spans="1:28">
      <c r="A670" s="3">
        <v>21506</v>
      </c>
      <c r="B670" s="3">
        <v>8443635</v>
      </c>
      <c r="C670" t="s">
        <v>128</v>
      </c>
      <c r="D670" t="s">
        <v>30</v>
      </c>
      <c r="E670" s="3">
        <v>17135671</v>
      </c>
      <c r="F670" t="s">
        <v>8253</v>
      </c>
      <c r="G670" t="s">
        <v>32</v>
      </c>
      <c r="H670" t="s">
        <v>33</v>
      </c>
      <c r="I670" t="s">
        <v>8254</v>
      </c>
      <c r="J670" t="s">
        <v>3272</v>
      </c>
      <c r="K670" t="s">
        <v>8255</v>
      </c>
      <c r="L670" t="s">
        <v>8255</v>
      </c>
      <c r="M670" t="s">
        <v>8256</v>
      </c>
      <c r="N670" t="s">
        <v>8257</v>
      </c>
      <c r="P670" t="s">
        <v>8257</v>
      </c>
      <c r="Q670" t="s">
        <v>8258</v>
      </c>
      <c r="R670" t="s">
        <v>8255</v>
      </c>
      <c r="S670" t="s">
        <v>8259</v>
      </c>
      <c r="T670" t="s">
        <v>8260</v>
      </c>
      <c r="U670" t="s">
        <v>691</v>
      </c>
      <c r="V670" t="s">
        <v>44</v>
      </c>
      <c r="W670" t="s">
        <v>1389</v>
      </c>
      <c r="X670" t="s">
        <v>8261</v>
      </c>
      <c r="Y670" t="s">
        <v>3048</v>
      </c>
      <c r="Z670" t="s">
        <v>3049</v>
      </c>
      <c r="AA670" t="s">
        <v>49</v>
      </c>
      <c r="AB670" t="s">
        <v>8262</v>
      </c>
    </row>
    <row r="671" spans="1:28">
      <c r="A671" s="3">
        <v>21439</v>
      </c>
      <c r="B671" s="3">
        <v>8443686</v>
      </c>
      <c r="C671" t="s">
        <v>70</v>
      </c>
      <c r="D671" t="s">
        <v>30</v>
      </c>
      <c r="E671" s="3">
        <v>24356602</v>
      </c>
      <c r="F671" t="s">
        <v>8263</v>
      </c>
      <c r="G671" t="s">
        <v>53</v>
      </c>
      <c r="H671" t="s">
        <v>33</v>
      </c>
      <c r="I671" t="s">
        <v>8264</v>
      </c>
      <c r="J671" t="s">
        <v>8265</v>
      </c>
      <c r="K671" t="s">
        <v>8266</v>
      </c>
      <c r="L671" t="s">
        <v>8266</v>
      </c>
      <c r="M671" t="s">
        <v>8267</v>
      </c>
      <c r="N671" t="s">
        <v>8268</v>
      </c>
      <c r="O671" t="s">
        <v>8269</v>
      </c>
      <c r="P671" t="s">
        <v>8270</v>
      </c>
      <c r="Q671" t="s">
        <v>8271</v>
      </c>
      <c r="R671" t="s">
        <v>8266</v>
      </c>
      <c r="S671" t="s">
        <v>8272</v>
      </c>
      <c r="T671" t="s">
        <v>8273</v>
      </c>
      <c r="U671" t="s">
        <v>502</v>
      </c>
      <c r="V671" t="s">
        <v>123</v>
      </c>
      <c r="W671" t="s">
        <v>8274</v>
      </c>
      <c r="X671" t="s">
        <v>8275</v>
      </c>
      <c r="Y671" t="s">
        <v>8276</v>
      </c>
      <c r="Z671" t="s">
        <v>8277</v>
      </c>
      <c r="AA671" t="s">
        <v>49</v>
      </c>
      <c r="AB671" t="s">
        <v>8278</v>
      </c>
    </row>
    <row r="672" spans="1:28">
      <c r="A672" s="3">
        <v>21507</v>
      </c>
      <c r="B672" s="3">
        <v>8443762</v>
      </c>
      <c r="C672" t="s">
        <v>86</v>
      </c>
      <c r="D672" t="s">
        <v>30</v>
      </c>
      <c r="E672" s="3">
        <v>73087745</v>
      </c>
      <c r="F672" t="s">
        <v>8279</v>
      </c>
      <c r="G672" t="s">
        <v>32</v>
      </c>
      <c r="H672" t="s">
        <v>33</v>
      </c>
      <c r="I672" t="s">
        <v>8280</v>
      </c>
      <c r="J672" t="s">
        <v>5777</v>
      </c>
      <c r="K672" t="s">
        <v>8281</v>
      </c>
      <c r="L672" t="s">
        <v>8281</v>
      </c>
      <c r="M672" t="s">
        <v>8282</v>
      </c>
      <c r="N672" t="s">
        <v>8283</v>
      </c>
      <c r="P672" t="s">
        <v>8283</v>
      </c>
      <c r="Q672" t="s">
        <v>8284</v>
      </c>
      <c r="R672" t="s">
        <v>8281</v>
      </c>
      <c r="S672" t="s">
        <v>8285</v>
      </c>
      <c r="T672" t="s">
        <v>8286</v>
      </c>
      <c r="U672" t="s">
        <v>6932</v>
      </c>
      <c r="V672" t="s">
        <v>462</v>
      </c>
      <c r="W672" t="s">
        <v>138</v>
      </c>
      <c r="X672" t="s">
        <v>477</v>
      </c>
      <c r="Y672" t="s">
        <v>8287</v>
      </c>
      <c r="Z672" t="s">
        <v>8288</v>
      </c>
      <c r="AA672" t="s">
        <v>49</v>
      </c>
      <c r="AB672" t="s">
        <v>8289</v>
      </c>
    </row>
    <row r="673" spans="1:28">
      <c r="A673" s="3">
        <v>21508</v>
      </c>
      <c r="B673" s="3">
        <v>8443872</v>
      </c>
      <c r="C673" t="s">
        <v>86</v>
      </c>
      <c r="D673" t="s">
        <v>30</v>
      </c>
      <c r="E673" s="3">
        <v>35485676</v>
      </c>
      <c r="F673" t="s">
        <v>8290</v>
      </c>
      <c r="G673" t="s">
        <v>32</v>
      </c>
      <c r="H673" t="s">
        <v>33</v>
      </c>
      <c r="I673" t="s">
        <v>4873</v>
      </c>
      <c r="J673" t="s">
        <v>8291</v>
      </c>
      <c r="K673" t="s">
        <v>8292</v>
      </c>
      <c r="L673" t="s">
        <v>8292</v>
      </c>
      <c r="M673" t="s">
        <v>8293</v>
      </c>
      <c r="N673" t="s">
        <v>8294</v>
      </c>
      <c r="P673" t="s">
        <v>8294</v>
      </c>
      <c r="Q673" t="s">
        <v>8295</v>
      </c>
      <c r="R673" t="s">
        <v>8292</v>
      </c>
      <c r="S673" t="s">
        <v>8296</v>
      </c>
      <c r="T673" t="s">
        <v>8297</v>
      </c>
      <c r="U673" t="s">
        <v>884</v>
      </c>
      <c r="V673" t="s">
        <v>153</v>
      </c>
      <c r="W673" t="s">
        <v>247</v>
      </c>
      <c r="X673" t="s">
        <v>2348</v>
      </c>
      <c r="Y673" t="s">
        <v>7564</v>
      </c>
      <c r="Z673" t="s">
        <v>5511</v>
      </c>
      <c r="AA673" t="s">
        <v>49</v>
      </c>
      <c r="AB673" t="s">
        <v>8298</v>
      </c>
    </row>
    <row r="674" spans="1:28">
      <c r="A674" s="3">
        <v>21509</v>
      </c>
      <c r="B674" s="3">
        <v>8443944</v>
      </c>
      <c r="C674" t="s">
        <v>86</v>
      </c>
      <c r="D674" t="s">
        <v>30</v>
      </c>
      <c r="E674" s="3">
        <v>19177449</v>
      </c>
      <c r="F674" t="s">
        <v>8299</v>
      </c>
      <c r="G674" t="s">
        <v>32</v>
      </c>
      <c r="H674" t="s">
        <v>33</v>
      </c>
      <c r="I674" t="s">
        <v>8300</v>
      </c>
      <c r="J674" t="s">
        <v>2685</v>
      </c>
      <c r="K674" t="s">
        <v>8301</v>
      </c>
      <c r="L674" t="s">
        <v>8301</v>
      </c>
      <c r="M674" t="s">
        <v>8302</v>
      </c>
      <c r="N674" t="s">
        <v>8303</v>
      </c>
      <c r="P674" t="s">
        <v>8303</v>
      </c>
      <c r="Q674" t="s">
        <v>8304</v>
      </c>
      <c r="R674" t="s">
        <v>8301</v>
      </c>
      <c r="S674" t="s">
        <v>8305</v>
      </c>
      <c r="T674" t="s">
        <v>8306</v>
      </c>
      <c r="U674" t="s">
        <v>884</v>
      </c>
      <c r="V674" t="s">
        <v>218</v>
      </c>
      <c r="W674" t="s">
        <v>97</v>
      </c>
      <c r="X674" t="s">
        <v>7564</v>
      </c>
      <c r="Y674" t="s">
        <v>3911</v>
      </c>
      <c r="Z674" t="s">
        <v>5582</v>
      </c>
      <c r="AA674" t="s">
        <v>49</v>
      </c>
      <c r="AB674" t="s">
        <v>8307</v>
      </c>
    </row>
    <row r="675" spans="1:28">
      <c r="A675" s="3">
        <v>21458</v>
      </c>
      <c r="B675" s="3">
        <v>8444400</v>
      </c>
      <c r="C675" t="s">
        <v>51</v>
      </c>
      <c r="D675" t="s">
        <v>30</v>
      </c>
      <c r="E675" s="3">
        <v>3055249</v>
      </c>
      <c r="F675" t="s">
        <v>8308</v>
      </c>
      <c r="G675" t="s">
        <v>53</v>
      </c>
      <c r="H675" t="s">
        <v>160</v>
      </c>
      <c r="I675" t="s">
        <v>8309</v>
      </c>
      <c r="J675" t="s">
        <v>8310</v>
      </c>
      <c r="K675" t="s">
        <v>8311</v>
      </c>
      <c r="L675" t="s">
        <v>7383</v>
      </c>
      <c r="M675" t="s">
        <v>8312</v>
      </c>
      <c r="N675" t="s">
        <v>8313</v>
      </c>
      <c r="O675" t="s">
        <v>8314</v>
      </c>
      <c r="P675" t="s">
        <v>8315</v>
      </c>
      <c r="Q675" t="s">
        <v>8316</v>
      </c>
      <c r="R675" t="s">
        <v>7383</v>
      </c>
      <c r="S675" t="s">
        <v>8317</v>
      </c>
      <c r="T675" t="s">
        <v>8318</v>
      </c>
      <c r="U675" t="s">
        <v>248</v>
      </c>
      <c r="V675" t="s">
        <v>8319</v>
      </c>
      <c r="W675" t="s">
        <v>8320</v>
      </c>
      <c r="X675" t="s">
        <v>8321</v>
      </c>
      <c r="Y675" t="s">
        <v>6327</v>
      </c>
      <c r="Z675" t="s">
        <v>8322</v>
      </c>
      <c r="AA675" t="s">
        <v>49</v>
      </c>
      <c r="AB675" t="s">
        <v>8323</v>
      </c>
    </row>
    <row r="676" spans="1:28">
      <c r="A676" s="3">
        <v>21511</v>
      </c>
      <c r="B676" s="3">
        <v>8444560</v>
      </c>
      <c r="C676" t="s">
        <v>51</v>
      </c>
      <c r="D676" t="s">
        <v>30</v>
      </c>
      <c r="E676" s="3">
        <v>28785439</v>
      </c>
      <c r="F676" t="s">
        <v>8324</v>
      </c>
      <c r="G676" t="s">
        <v>53</v>
      </c>
      <c r="H676" t="s">
        <v>33</v>
      </c>
      <c r="I676" t="s">
        <v>8325</v>
      </c>
      <c r="J676" t="s">
        <v>1149</v>
      </c>
      <c r="K676" t="s">
        <v>8326</v>
      </c>
      <c r="L676" t="s">
        <v>8326</v>
      </c>
      <c r="M676" t="s">
        <v>8327</v>
      </c>
      <c r="N676" t="s">
        <v>8328</v>
      </c>
      <c r="P676" t="s">
        <v>8328</v>
      </c>
      <c r="Q676" t="s">
        <v>8329</v>
      </c>
      <c r="R676" t="s">
        <v>8326</v>
      </c>
      <c r="S676" t="s">
        <v>8330</v>
      </c>
      <c r="T676" t="s">
        <v>8331</v>
      </c>
      <c r="U676" t="s">
        <v>884</v>
      </c>
      <c r="V676" t="s">
        <v>462</v>
      </c>
      <c r="W676" t="s">
        <v>97</v>
      </c>
      <c r="X676" t="s">
        <v>8332</v>
      </c>
      <c r="Y676" t="s">
        <v>8333</v>
      </c>
      <c r="Z676" t="s">
        <v>8334</v>
      </c>
      <c r="AA676" t="s">
        <v>49</v>
      </c>
      <c r="AB676" t="s">
        <v>8335</v>
      </c>
    </row>
    <row r="677" spans="1:28">
      <c r="A677" s="3">
        <v>21510</v>
      </c>
      <c r="B677" s="3">
        <v>8444607</v>
      </c>
      <c r="C677" t="s">
        <v>51</v>
      </c>
      <c r="D677" t="s">
        <v>30</v>
      </c>
      <c r="E677" s="3">
        <v>19470857</v>
      </c>
      <c r="F677" t="s">
        <v>8336</v>
      </c>
      <c r="G677" t="s">
        <v>32</v>
      </c>
      <c r="H677" t="s">
        <v>33</v>
      </c>
      <c r="I677" t="s">
        <v>8337</v>
      </c>
      <c r="J677" t="s">
        <v>8338</v>
      </c>
      <c r="K677" t="s">
        <v>8339</v>
      </c>
      <c r="L677" t="s">
        <v>8339</v>
      </c>
      <c r="M677" t="s">
        <v>8340</v>
      </c>
      <c r="N677" t="s">
        <v>8341</v>
      </c>
      <c r="P677" t="s">
        <v>8342</v>
      </c>
      <c r="Q677" t="s">
        <v>8343</v>
      </c>
      <c r="R677" t="s">
        <v>8339</v>
      </c>
      <c r="S677" t="s">
        <v>8344</v>
      </c>
      <c r="T677" t="s">
        <v>8345</v>
      </c>
      <c r="U677" t="s">
        <v>489</v>
      </c>
      <c r="V677" t="s">
        <v>64</v>
      </c>
      <c r="W677" t="s">
        <v>489</v>
      </c>
      <c r="X677" t="s">
        <v>4162</v>
      </c>
      <c r="Y677" t="s">
        <v>3512</v>
      </c>
      <c r="Z677" t="s">
        <v>2233</v>
      </c>
      <c r="AA677" t="s">
        <v>49</v>
      </c>
      <c r="AB677" t="s">
        <v>8346</v>
      </c>
    </row>
    <row r="678" spans="1:28">
      <c r="A678" s="3">
        <v>21512</v>
      </c>
      <c r="B678" s="3">
        <v>8444675</v>
      </c>
      <c r="C678" t="s">
        <v>51</v>
      </c>
      <c r="D678" t="s">
        <v>238</v>
      </c>
      <c r="E678" s="3">
        <v>1028958242</v>
      </c>
      <c r="F678" t="s">
        <v>8347</v>
      </c>
      <c r="G678" t="s">
        <v>32</v>
      </c>
      <c r="H678" t="s">
        <v>33</v>
      </c>
      <c r="I678" t="s">
        <v>8348</v>
      </c>
      <c r="J678" t="s">
        <v>8349</v>
      </c>
      <c r="K678" t="s">
        <v>8326</v>
      </c>
      <c r="L678" t="s">
        <v>8326</v>
      </c>
      <c r="M678" t="s">
        <v>8350</v>
      </c>
      <c r="N678" t="s">
        <v>8351</v>
      </c>
      <c r="P678" t="s">
        <v>8351</v>
      </c>
      <c r="Q678" t="s">
        <v>8352</v>
      </c>
      <c r="R678" t="s">
        <v>8326</v>
      </c>
      <c r="S678" t="s">
        <v>8353</v>
      </c>
      <c r="T678" t="s">
        <v>8354</v>
      </c>
      <c r="U678" t="s">
        <v>815</v>
      </c>
      <c r="V678" t="s">
        <v>44</v>
      </c>
      <c r="W678" t="s">
        <v>815</v>
      </c>
      <c r="X678" t="s">
        <v>477</v>
      </c>
      <c r="Y678" t="s">
        <v>844</v>
      </c>
      <c r="Z678" t="s">
        <v>8355</v>
      </c>
      <c r="AA678" t="s">
        <v>49</v>
      </c>
      <c r="AB678" t="s">
        <v>8356</v>
      </c>
    </row>
    <row r="679" spans="1:28">
      <c r="A679" s="3">
        <v>21514</v>
      </c>
      <c r="B679" s="3">
        <v>8444769</v>
      </c>
      <c r="C679" t="s">
        <v>128</v>
      </c>
      <c r="D679" t="s">
        <v>30</v>
      </c>
      <c r="E679" s="3">
        <v>20229422</v>
      </c>
      <c r="F679" t="s">
        <v>8357</v>
      </c>
      <c r="G679" t="s">
        <v>32</v>
      </c>
      <c r="H679" t="s">
        <v>33</v>
      </c>
      <c r="I679" t="s">
        <v>196</v>
      </c>
      <c r="J679" t="s">
        <v>8358</v>
      </c>
      <c r="K679" t="s">
        <v>8359</v>
      </c>
      <c r="L679" t="s">
        <v>8359</v>
      </c>
      <c r="M679" t="s">
        <v>8360</v>
      </c>
      <c r="N679" t="s">
        <v>8361</v>
      </c>
      <c r="P679" t="s">
        <v>8362</v>
      </c>
      <c r="Q679" t="s">
        <v>8363</v>
      </c>
      <c r="R679" t="s">
        <v>8359</v>
      </c>
      <c r="S679" t="s">
        <v>8364</v>
      </c>
      <c r="T679" t="s">
        <v>8365</v>
      </c>
      <c r="U679" t="s">
        <v>96</v>
      </c>
      <c r="V679" t="s">
        <v>313</v>
      </c>
      <c r="W679" t="s">
        <v>96</v>
      </c>
      <c r="X679" t="s">
        <v>8366</v>
      </c>
      <c r="Y679" t="s">
        <v>6536</v>
      </c>
      <c r="Z679" t="s">
        <v>8367</v>
      </c>
      <c r="AA679" t="s">
        <v>49</v>
      </c>
      <c r="AB679" t="s">
        <v>8368</v>
      </c>
    </row>
    <row r="680" spans="1:28">
      <c r="A680" s="3">
        <v>21515</v>
      </c>
      <c r="B680" s="3">
        <v>8445050</v>
      </c>
      <c r="C680" t="s">
        <v>70</v>
      </c>
      <c r="D680" t="s">
        <v>30</v>
      </c>
      <c r="E680" s="3">
        <v>1233237</v>
      </c>
      <c r="F680" t="s">
        <v>8369</v>
      </c>
      <c r="G680" t="s">
        <v>53</v>
      </c>
      <c r="H680" t="s">
        <v>33</v>
      </c>
      <c r="I680" t="s">
        <v>8370</v>
      </c>
      <c r="J680" t="s">
        <v>8358</v>
      </c>
      <c r="K680" t="s">
        <v>8371</v>
      </c>
      <c r="L680" t="s">
        <v>8371</v>
      </c>
      <c r="M680" t="s">
        <v>8372</v>
      </c>
      <c r="N680" t="s">
        <v>8373</v>
      </c>
      <c r="P680" t="s">
        <v>8374</v>
      </c>
      <c r="Q680" t="s">
        <v>8375</v>
      </c>
      <c r="R680" t="s">
        <v>8371</v>
      </c>
      <c r="S680" t="s">
        <v>8376</v>
      </c>
      <c r="T680" t="s">
        <v>8377</v>
      </c>
      <c r="U680" t="s">
        <v>691</v>
      </c>
      <c r="V680" t="s">
        <v>313</v>
      </c>
      <c r="W680" t="s">
        <v>691</v>
      </c>
      <c r="X680" t="s">
        <v>8378</v>
      </c>
      <c r="Y680" t="s">
        <v>8379</v>
      </c>
      <c r="Z680" t="s">
        <v>8380</v>
      </c>
      <c r="AA680" t="s">
        <v>49</v>
      </c>
      <c r="AB680" t="s">
        <v>8381</v>
      </c>
    </row>
    <row r="681" spans="1:28">
      <c r="A681" s="3">
        <v>21516</v>
      </c>
      <c r="B681" s="3">
        <v>8445067</v>
      </c>
      <c r="C681" t="s">
        <v>86</v>
      </c>
      <c r="D681" t="s">
        <v>30</v>
      </c>
      <c r="E681" s="3">
        <v>51801095</v>
      </c>
      <c r="F681" t="s">
        <v>8382</v>
      </c>
      <c r="G681" t="s">
        <v>32</v>
      </c>
      <c r="H681" t="s">
        <v>33</v>
      </c>
      <c r="I681" t="s">
        <v>8383</v>
      </c>
      <c r="J681" t="s">
        <v>8384</v>
      </c>
      <c r="K681" t="s">
        <v>8385</v>
      </c>
      <c r="L681" t="s">
        <v>8385</v>
      </c>
      <c r="M681" t="s">
        <v>8386</v>
      </c>
      <c r="N681" t="s">
        <v>8387</v>
      </c>
      <c r="P681" t="s">
        <v>8387</v>
      </c>
      <c r="Q681" t="s">
        <v>8388</v>
      </c>
      <c r="R681" t="s">
        <v>8385</v>
      </c>
      <c r="S681" t="s">
        <v>8389</v>
      </c>
      <c r="T681" t="s">
        <v>8390</v>
      </c>
      <c r="U681" t="s">
        <v>645</v>
      </c>
      <c r="V681" t="s">
        <v>153</v>
      </c>
      <c r="W681" t="s">
        <v>558</v>
      </c>
      <c r="X681" t="s">
        <v>8391</v>
      </c>
      <c r="Y681" t="s">
        <v>4290</v>
      </c>
      <c r="Z681" t="s">
        <v>3501</v>
      </c>
      <c r="AA681" t="s">
        <v>49</v>
      </c>
      <c r="AB681" t="s">
        <v>8392</v>
      </c>
    </row>
    <row r="682" spans="1:28">
      <c r="A682" s="3">
        <v>21517</v>
      </c>
      <c r="B682" s="3">
        <v>8445273</v>
      </c>
      <c r="C682" t="s">
        <v>128</v>
      </c>
      <c r="D682" t="s">
        <v>30</v>
      </c>
      <c r="E682" s="3">
        <v>20564055</v>
      </c>
      <c r="F682" t="s">
        <v>8393</v>
      </c>
      <c r="G682" t="s">
        <v>53</v>
      </c>
      <c r="H682" t="s">
        <v>33</v>
      </c>
      <c r="I682" t="s">
        <v>8394</v>
      </c>
      <c r="J682" t="s">
        <v>7369</v>
      </c>
      <c r="K682" t="s">
        <v>8395</v>
      </c>
      <c r="L682" t="s">
        <v>8395</v>
      </c>
      <c r="M682" t="s">
        <v>8396</v>
      </c>
      <c r="N682" t="s">
        <v>8397</v>
      </c>
      <c r="P682" t="s">
        <v>8397</v>
      </c>
      <c r="Q682" t="s">
        <v>8398</v>
      </c>
      <c r="R682" t="s">
        <v>8395</v>
      </c>
      <c r="S682" t="s">
        <v>8399</v>
      </c>
      <c r="T682" t="s">
        <v>8400</v>
      </c>
      <c r="U682" t="s">
        <v>1332</v>
      </c>
      <c r="V682" t="s">
        <v>153</v>
      </c>
      <c r="W682" t="s">
        <v>1142</v>
      </c>
      <c r="X682" t="s">
        <v>8401</v>
      </c>
      <c r="Y682" t="s">
        <v>3036</v>
      </c>
      <c r="Z682" t="s">
        <v>8402</v>
      </c>
      <c r="AA682" t="s">
        <v>49</v>
      </c>
      <c r="AB682" t="s">
        <v>8403</v>
      </c>
    </row>
    <row r="683" spans="1:28">
      <c r="A683" s="3">
        <v>21518</v>
      </c>
      <c r="B683" s="3">
        <v>8445565</v>
      </c>
      <c r="C683" t="s">
        <v>6526</v>
      </c>
      <c r="D683" t="s">
        <v>30</v>
      </c>
      <c r="E683" s="3">
        <v>52975494</v>
      </c>
      <c r="F683" t="s">
        <v>8404</v>
      </c>
      <c r="G683" t="s">
        <v>32</v>
      </c>
      <c r="H683" t="s">
        <v>33</v>
      </c>
      <c r="I683" t="s">
        <v>8405</v>
      </c>
      <c r="J683" t="s">
        <v>8406</v>
      </c>
      <c r="K683" t="s">
        <v>8407</v>
      </c>
      <c r="L683" t="s">
        <v>8407</v>
      </c>
      <c r="M683" t="s">
        <v>8408</v>
      </c>
      <c r="N683" t="s">
        <v>8409</v>
      </c>
      <c r="P683" t="s">
        <v>8409</v>
      </c>
      <c r="Q683" t="s">
        <v>8410</v>
      </c>
      <c r="R683" t="s">
        <v>8407</v>
      </c>
      <c r="S683" t="s">
        <v>8411</v>
      </c>
      <c r="T683" t="s">
        <v>8412</v>
      </c>
      <c r="U683" t="s">
        <v>8413</v>
      </c>
      <c r="V683" t="s">
        <v>462</v>
      </c>
      <c r="W683" t="s">
        <v>8413</v>
      </c>
      <c r="X683" t="s">
        <v>4386</v>
      </c>
      <c r="Y683" t="s">
        <v>2348</v>
      </c>
      <c r="Z683" t="s">
        <v>4200</v>
      </c>
      <c r="AA683" t="s">
        <v>49</v>
      </c>
      <c r="AB683" t="s">
        <v>8414</v>
      </c>
    </row>
    <row r="684" spans="1:28">
      <c r="A684" s="3">
        <v>21519</v>
      </c>
      <c r="B684" s="3">
        <v>8445853</v>
      </c>
      <c r="C684" t="s">
        <v>86</v>
      </c>
      <c r="D684" t="s">
        <v>30</v>
      </c>
      <c r="E684" s="3">
        <v>51551773</v>
      </c>
      <c r="F684" t="s">
        <v>8415</v>
      </c>
      <c r="G684" t="s">
        <v>32</v>
      </c>
      <c r="H684" t="s">
        <v>33</v>
      </c>
      <c r="I684" t="s">
        <v>5248</v>
      </c>
      <c r="J684" t="s">
        <v>6733</v>
      </c>
      <c r="K684" t="s">
        <v>8416</v>
      </c>
      <c r="L684" t="s">
        <v>8058</v>
      </c>
      <c r="M684" t="s">
        <v>8417</v>
      </c>
      <c r="N684" t="s">
        <v>8418</v>
      </c>
      <c r="P684" t="s">
        <v>8418</v>
      </c>
      <c r="Q684" t="s">
        <v>8419</v>
      </c>
      <c r="R684" t="s">
        <v>8058</v>
      </c>
      <c r="S684" t="s">
        <v>8420</v>
      </c>
      <c r="T684" t="s">
        <v>8421</v>
      </c>
      <c r="U684" t="s">
        <v>588</v>
      </c>
      <c r="V684" t="s">
        <v>44</v>
      </c>
      <c r="W684" t="s">
        <v>883</v>
      </c>
      <c r="X684" t="s">
        <v>343</v>
      </c>
      <c r="Y684" t="s">
        <v>1492</v>
      </c>
      <c r="Z684" t="s">
        <v>3177</v>
      </c>
      <c r="AA684" t="s">
        <v>49</v>
      </c>
      <c r="AB684" t="s">
        <v>8422</v>
      </c>
    </row>
    <row r="685" spans="1:28">
      <c r="A685" s="3">
        <v>21520</v>
      </c>
      <c r="B685" s="3">
        <v>8445928</v>
      </c>
      <c r="C685" t="s">
        <v>51</v>
      </c>
      <c r="D685" t="s">
        <v>30</v>
      </c>
      <c r="E685" s="3">
        <v>2465348</v>
      </c>
      <c r="F685" t="s">
        <v>8423</v>
      </c>
      <c r="G685" t="s">
        <v>32</v>
      </c>
      <c r="H685" t="s">
        <v>33</v>
      </c>
      <c r="I685" t="s">
        <v>2401</v>
      </c>
      <c r="J685" t="s">
        <v>8424</v>
      </c>
      <c r="K685" t="s">
        <v>8425</v>
      </c>
      <c r="L685" t="s">
        <v>8058</v>
      </c>
      <c r="M685" t="s">
        <v>8426</v>
      </c>
      <c r="N685" t="s">
        <v>8427</v>
      </c>
      <c r="P685" t="s">
        <v>8427</v>
      </c>
      <c r="Q685" t="s">
        <v>8428</v>
      </c>
      <c r="R685" t="s">
        <v>8058</v>
      </c>
      <c r="S685" t="s">
        <v>8429</v>
      </c>
      <c r="T685" t="s">
        <v>8430</v>
      </c>
      <c r="U685" t="s">
        <v>64</v>
      </c>
      <c r="V685" t="s">
        <v>313</v>
      </c>
      <c r="W685" t="s">
        <v>928</v>
      </c>
      <c r="X685" t="s">
        <v>8431</v>
      </c>
      <c r="Y685" t="s">
        <v>47</v>
      </c>
      <c r="Z685" t="s">
        <v>8432</v>
      </c>
      <c r="AA685" t="s">
        <v>49</v>
      </c>
      <c r="AB685" t="s">
        <v>8433</v>
      </c>
    </row>
    <row r="686" spans="1:28">
      <c r="A686" s="3">
        <v>21521</v>
      </c>
      <c r="B686" s="3">
        <v>8446053</v>
      </c>
      <c r="C686" t="s">
        <v>29</v>
      </c>
      <c r="D686" t="s">
        <v>238</v>
      </c>
      <c r="E686" s="3">
        <v>1011331326</v>
      </c>
      <c r="F686" t="s">
        <v>8434</v>
      </c>
      <c r="G686" t="s">
        <v>32</v>
      </c>
      <c r="H686" t="s">
        <v>33</v>
      </c>
      <c r="I686" t="s">
        <v>2389</v>
      </c>
      <c r="J686" t="s">
        <v>8435</v>
      </c>
      <c r="K686" t="s">
        <v>8436</v>
      </c>
      <c r="L686" t="s">
        <v>8058</v>
      </c>
      <c r="M686" t="s">
        <v>8437</v>
      </c>
      <c r="N686" t="s">
        <v>8438</v>
      </c>
      <c r="P686" t="s">
        <v>8438</v>
      </c>
      <c r="Q686" t="s">
        <v>8439</v>
      </c>
      <c r="R686" t="s">
        <v>8058</v>
      </c>
      <c r="S686" t="s">
        <v>8440</v>
      </c>
      <c r="T686" t="s">
        <v>8441</v>
      </c>
      <c r="U686" t="s">
        <v>248</v>
      </c>
      <c r="V686" t="s">
        <v>153</v>
      </c>
      <c r="W686" t="s">
        <v>356</v>
      </c>
      <c r="X686" t="s">
        <v>3524</v>
      </c>
      <c r="Y686" t="s">
        <v>47</v>
      </c>
      <c r="Z686" t="s">
        <v>8442</v>
      </c>
      <c r="AA686" t="s">
        <v>49</v>
      </c>
      <c r="AB686" t="s">
        <v>8443</v>
      </c>
    </row>
    <row r="687" spans="1:28">
      <c r="A687" s="3">
        <v>21522</v>
      </c>
      <c r="B687" s="3">
        <v>8446097</v>
      </c>
      <c r="C687" t="s">
        <v>86</v>
      </c>
      <c r="D687" t="s">
        <v>30</v>
      </c>
      <c r="E687" s="3">
        <v>52113083</v>
      </c>
      <c r="F687" t="s">
        <v>8444</v>
      </c>
      <c r="G687" t="s">
        <v>32</v>
      </c>
      <c r="H687" t="s">
        <v>33</v>
      </c>
      <c r="I687" t="s">
        <v>3765</v>
      </c>
      <c r="J687" t="s">
        <v>429</v>
      </c>
      <c r="K687" t="s">
        <v>8445</v>
      </c>
      <c r="L687" t="s">
        <v>8058</v>
      </c>
      <c r="M687" t="s">
        <v>8446</v>
      </c>
      <c r="N687" t="s">
        <v>8447</v>
      </c>
      <c r="P687" t="s">
        <v>8447</v>
      </c>
      <c r="Q687" t="s">
        <v>8448</v>
      </c>
      <c r="R687" t="s">
        <v>8058</v>
      </c>
      <c r="S687" t="s">
        <v>8449</v>
      </c>
      <c r="T687" t="s">
        <v>8450</v>
      </c>
      <c r="U687" t="s">
        <v>489</v>
      </c>
      <c r="V687" t="s">
        <v>153</v>
      </c>
      <c r="W687" t="s">
        <v>489</v>
      </c>
      <c r="X687" t="s">
        <v>8451</v>
      </c>
      <c r="Y687" t="s">
        <v>47</v>
      </c>
      <c r="Z687" t="s">
        <v>8452</v>
      </c>
      <c r="AA687" t="s">
        <v>49</v>
      </c>
      <c r="AB687" t="s">
        <v>8453</v>
      </c>
    </row>
    <row r="688" spans="1:28">
      <c r="A688" s="3">
        <v>21457</v>
      </c>
      <c r="B688" s="3">
        <v>8446193</v>
      </c>
      <c r="C688" t="s">
        <v>51</v>
      </c>
      <c r="D688" t="s">
        <v>30</v>
      </c>
      <c r="E688" s="3">
        <v>19066154</v>
      </c>
      <c r="F688" t="s">
        <v>8454</v>
      </c>
      <c r="G688" t="s">
        <v>32</v>
      </c>
      <c r="H688" t="s">
        <v>160</v>
      </c>
      <c r="I688" t="s">
        <v>8455</v>
      </c>
      <c r="J688" t="s">
        <v>8456</v>
      </c>
      <c r="K688" t="s">
        <v>8457</v>
      </c>
      <c r="L688" t="s">
        <v>7383</v>
      </c>
      <c r="M688" t="s">
        <v>8458</v>
      </c>
      <c r="N688" t="s">
        <v>8459</v>
      </c>
      <c r="O688" t="s">
        <v>8460</v>
      </c>
      <c r="P688" t="s">
        <v>8461</v>
      </c>
      <c r="Q688" t="s">
        <v>8462</v>
      </c>
      <c r="R688" t="s">
        <v>7383</v>
      </c>
      <c r="S688" t="s">
        <v>8463</v>
      </c>
      <c r="T688" t="s">
        <v>8464</v>
      </c>
      <c r="U688" t="s">
        <v>645</v>
      </c>
      <c r="V688" t="s">
        <v>1995</v>
      </c>
      <c r="W688" t="s">
        <v>8465</v>
      </c>
      <c r="X688" t="s">
        <v>2359</v>
      </c>
      <c r="Y688" t="s">
        <v>1631</v>
      </c>
      <c r="Z688" t="s">
        <v>8466</v>
      </c>
      <c r="AA688" t="s">
        <v>49</v>
      </c>
      <c r="AB688" t="s">
        <v>8467</v>
      </c>
    </row>
    <row r="689" spans="1:28">
      <c r="A689" s="3">
        <v>21457</v>
      </c>
      <c r="B689" s="3">
        <v>8446193</v>
      </c>
      <c r="C689" t="s">
        <v>51</v>
      </c>
      <c r="D689" t="s">
        <v>30</v>
      </c>
      <c r="E689" s="3">
        <v>19066154</v>
      </c>
      <c r="F689" t="s">
        <v>8454</v>
      </c>
      <c r="G689" t="s">
        <v>32</v>
      </c>
      <c r="H689" t="s">
        <v>160</v>
      </c>
      <c r="I689" t="s">
        <v>8455</v>
      </c>
      <c r="J689" t="s">
        <v>8456</v>
      </c>
      <c r="K689" t="s">
        <v>8457</v>
      </c>
      <c r="L689" t="s">
        <v>7383</v>
      </c>
      <c r="M689" t="s">
        <v>8458</v>
      </c>
      <c r="N689" t="s">
        <v>8459</v>
      </c>
      <c r="O689" t="s">
        <v>8460</v>
      </c>
      <c r="P689" t="s">
        <v>8461</v>
      </c>
      <c r="Q689" t="s">
        <v>8462</v>
      </c>
      <c r="R689" t="s">
        <v>7383</v>
      </c>
      <c r="S689" t="s">
        <v>8463</v>
      </c>
      <c r="T689" t="s">
        <v>8464</v>
      </c>
      <c r="U689" t="s">
        <v>645</v>
      </c>
      <c r="V689" t="s">
        <v>1995</v>
      </c>
      <c r="W689" t="s">
        <v>8465</v>
      </c>
      <c r="X689" t="s">
        <v>2359</v>
      </c>
      <c r="Y689" t="s">
        <v>1631</v>
      </c>
      <c r="Z689" t="s">
        <v>8466</v>
      </c>
      <c r="AA689" t="s">
        <v>49</v>
      </c>
      <c r="AB689" t="s">
        <v>8468</v>
      </c>
    </row>
    <row r="690" spans="1:28">
      <c r="A690" s="3">
        <v>21524</v>
      </c>
      <c r="B690" s="3">
        <v>8446847</v>
      </c>
      <c r="C690" t="s">
        <v>51</v>
      </c>
      <c r="D690" t="s">
        <v>30</v>
      </c>
      <c r="E690" s="3">
        <v>79167876</v>
      </c>
      <c r="F690" t="s">
        <v>8469</v>
      </c>
      <c r="G690" t="s">
        <v>53</v>
      </c>
      <c r="H690" t="s">
        <v>33</v>
      </c>
      <c r="I690" t="s">
        <v>8470</v>
      </c>
      <c r="J690" t="s">
        <v>8471</v>
      </c>
      <c r="K690" t="s">
        <v>8472</v>
      </c>
      <c r="L690" t="s">
        <v>8473</v>
      </c>
      <c r="M690" t="s">
        <v>8474</v>
      </c>
      <c r="N690" t="s">
        <v>8475</v>
      </c>
      <c r="P690" t="s">
        <v>8475</v>
      </c>
      <c r="Q690" t="s">
        <v>8476</v>
      </c>
      <c r="R690" t="s">
        <v>8473</v>
      </c>
      <c r="S690" t="s">
        <v>8477</v>
      </c>
      <c r="T690" t="s">
        <v>8478</v>
      </c>
      <c r="U690" t="s">
        <v>8479</v>
      </c>
      <c r="V690" t="s">
        <v>475</v>
      </c>
      <c r="W690" t="s">
        <v>8479</v>
      </c>
      <c r="X690" t="s">
        <v>8480</v>
      </c>
      <c r="Y690" t="s">
        <v>8481</v>
      </c>
      <c r="Z690" t="s">
        <v>8482</v>
      </c>
      <c r="AA690" t="s">
        <v>49</v>
      </c>
      <c r="AB690" t="s">
        <v>8483</v>
      </c>
    </row>
    <row r="691" spans="1:28">
      <c r="A691" s="3">
        <v>21525</v>
      </c>
      <c r="B691" s="3">
        <v>8446927</v>
      </c>
      <c r="C691" t="s">
        <v>86</v>
      </c>
      <c r="D691" t="s">
        <v>30</v>
      </c>
      <c r="E691" s="3">
        <v>39723720</v>
      </c>
      <c r="F691" t="s">
        <v>8484</v>
      </c>
      <c r="G691" t="s">
        <v>53</v>
      </c>
      <c r="H691" t="s">
        <v>33</v>
      </c>
      <c r="I691" t="s">
        <v>8485</v>
      </c>
      <c r="J691" t="s">
        <v>8486</v>
      </c>
      <c r="K691" t="s">
        <v>8487</v>
      </c>
      <c r="L691" t="s">
        <v>8473</v>
      </c>
      <c r="M691" t="s">
        <v>8488</v>
      </c>
      <c r="N691" t="s">
        <v>8489</v>
      </c>
      <c r="P691" t="s">
        <v>8489</v>
      </c>
      <c r="Q691" t="s">
        <v>8490</v>
      </c>
      <c r="R691" t="s">
        <v>8473</v>
      </c>
      <c r="S691" t="s">
        <v>8491</v>
      </c>
      <c r="T691" t="s">
        <v>8492</v>
      </c>
      <c r="U691" t="s">
        <v>5114</v>
      </c>
      <c r="V691" t="s">
        <v>342</v>
      </c>
      <c r="W691" t="s">
        <v>8493</v>
      </c>
      <c r="X691" t="s">
        <v>3176</v>
      </c>
      <c r="Y691" t="s">
        <v>47</v>
      </c>
      <c r="Z691" t="s">
        <v>8494</v>
      </c>
      <c r="AA691" t="s">
        <v>49</v>
      </c>
      <c r="AB691" t="s">
        <v>8495</v>
      </c>
    </row>
    <row r="692" spans="1:28">
      <c r="A692" s="3">
        <v>21526</v>
      </c>
      <c r="B692" s="3">
        <v>8447055</v>
      </c>
      <c r="C692" t="s">
        <v>51</v>
      </c>
      <c r="D692" t="s">
        <v>30</v>
      </c>
      <c r="E692" s="3">
        <v>17146232</v>
      </c>
      <c r="F692" t="s">
        <v>8496</v>
      </c>
      <c r="G692" t="s">
        <v>32</v>
      </c>
      <c r="H692" t="s">
        <v>33</v>
      </c>
      <c r="I692" t="s">
        <v>8497</v>
      </c>
      <c r="J692" t="s">
        <v>8498</v>
      </c>
      <c r="K692" t="s">
        <v>8499</v>
      </c>
      <c r="L692" t="s">
        <v>8473</v>
      </c>
      <c r="M692" t="s">
        <v>8500</v>
      </c>
      <c r="N692" t="s">
        <v>8501</v>
      </c>
      <c r="P692" t="s">
        <v>8501</v>
      </c>
      <c r="Q692" t="s">
        <v>8502</v>
      </c>
      <c r="R692" t="s">
        <v>8473</v>
      </c>
      <c r="S692" t="s">
        <v>8503</v>
      </c>
      <c r="T692" t="s">
        <v>8504</v>
      </c>
      <c r="U692" t="s">
        <v>8505</v>
      </c>
      <c r="V692" t="s">
        <v>691</v>
      </c>
      <c r="W692" t="s">
        <v>8506</v>
      </c>
      <c r="X692" t="s">
        <v>1899</v>
      </c>
      <c r="Y692" t="s">
        <v>47</v>
      </c>
      <c r="Z692" t="s">
        <v>8507</v>
      </c>
      <c r="AA692" t="s">
        <v>49</v>
      </c>
      <c r="AB692" t="s">
        <v>8508</v>
      </c>
    </row>
    <row r="693" spans="1:28">
      <c r="A693" s="3">
        <v>21528</v>
      </c>
      <c r="B693" s="3">
        <v>8447141</v>
      </c>
      <c r="C693" t="s">
        <v>29</v>
      </c>
      <c r="D693" t="s">
        <v>30</v>
      </c>
      <c r="E693" s="3">
        <v>51788268</v>
      </c>
      <c r="F693" t="s">
        <v>8509</v>
      </c>
      <c r="G693" t="s">
        <v>32</v>
      </c>
      <c r="H693" t="s">
        <v>33</v>
      </c>
      <c r="I693" t="s">
        <v>8510</v>
      </c>
      <c r="J693" t="s">
        <v>5514</v>
      </c>
      <c r="K693" t="s">
        <v>8511</v>
      </c>
      <c r="L693" t="s">
        <v>8473</v>
      </c>
      <c r="M693" t="s">
        <v>8512</v>
      </c>
      <c r="N693" t="s">
        <v>8513</v>
      </c>
      <c r="O693" t="s">
        <v>8514</v>
      </c>
      <c r="P693" t="s">
        <v>8515</v>
      </c>
      <c r="Q693" t="s">
        <v>8516</v>
      </c>
      <c r="R693" t="s">
        <v>8473</v>
      </c>
      <c r="S693" t="s">
        <v>8517</v>
      </c>
      <c r="T693" t="s">
        <v>8518</v>
      </c>
      <c r="U693" t="s">
        <v>8519</v>
      </c>
      <c r="V693" t="s">
        <v>1731</v>
      </c>
      <c r="W693" t="s">
        <v>8519</v>
      </c>
      <c r="X693" t="s">
        <v>1997</v>
      </c>
      <c r="Y693" t="s">
        <v>47</v>
      </c>
      <c r="Z693" t="s">
        <v>8520</v>
      </c>
      <c r="AA693" t="s">
        <v>1133</v>
      </c>
      <c r="AB693" t="s">
        <v>8521</v>
      </c>
    </row>
    <row r="694" spans="1:28">
      <c r="A694" s="3">
        <v>21530</v>
      </c>
      <c r="B694" s="3">
        <v>8447448</v>
      </c>
      <c r="C694" t="s">
        <v>51</v>
      </c>
      <c r="D694" t="s">
        <v>30</v>
      </c>
      <c r="E694" s="3">
        <v>52368492</v>
      </c>
      <c r="F694" t="s">
        <v>8522</v>
      </c>
      <c r="G694" t="s">
        <v>32</v>
      </c>
      <c r="H694" t="s">
        <v>33</v>
      </c>
      <c r="I694" t="s">
        <v>8523</v>
      </c>
      <c r="J694" t="s">
        <v>6845</v>
      </c>
      <c r="K694" t="s">
        <v>8524</v>
      </c>
      <c r="L694" t="s">
        <v>8058</v>
      </c>
      <c r="M694" t="s">
        <v>8525</v>
      </c>
      <c r="N694" t="s">
        <v>8526</v>
      </c>
      <c r="P694" t="s">
        <v>8526</v>
      </c>
      <c r="Q694" t="s">
        <v>8527</v>
      </c>
      <c r="R694" t="s">
        <v>8058</v>
      </c>
      <c r="S694" t="s">
        <v>8421</v>
      </c>
      <c r="T694" t="s">
        <v>8528</v>
      </c>
      <c r="U694" t="s">
        <v>312</v>
      </c>
      <c r="V694" t="s">
        <v>81</v>
      </c>
      <c r="W694" t="s">
        <v>312</v>
      </c>
      <c r="X694" t="s">
        <v>1617</v>
      </c>
      <c r="Y694" t="s">
        <v>3524</v>
      </c>
      <c r="Z694" t="s">
        <v>6398</v>
      </c>
      <c r="AA694" t="s">
        <v>49</v>
      </c>
      <c r="AB694" t="s">
        <v>8529</v>
      </c>
    </row>
    <row r="695" spans="1:28">
      <c r="A695" s="3">
        <v>21531</v>
      </c>
      <c r="B695" s="3">
        <v>8447493</v>
      </c>
      <c r="C695" t="s">
        <v>51</v>
      </c>
      <c r="D695" t="s">
        <v>30</v>
      </c>
      <c r="E695" s="3">
        <v>688619</v>
      </c>
      <c r="F695" t="s">
        <v>8530</v>
      </c>
      <c r="G695" t="s">
        <v>32</v>
      </c>
      <c r="H695" t="s">
        <v>33</v>
      </c>
      <c r="I695" t="s">
        <v>8531</v>
      </c>
      <c r="J695" t="s">
        <v>7129</v>
      </c>
      <c r="K695" t="s">
        <v>8532</v>
      </c>
      <c r="L695" t="s">
        <v>8058</v>
      </c>
      <c r="M695" t="s">
        <v>8533</v>
      </c>
      <c r="N695" t="s">
        <v>8534</v>
      </c>
      <c r="P695" t="s">
        <v>8534</v>
      </c>
      <c r="Q695" t="s">
        <v>8535</v>
      </c>
      <c r="R695" t="s">
        <v>8058</v>
      </c>
      <c r="S695" t="s">
        <v>8536</v>
      </c>
      <c r="T695" t="s">
        <v>8537</v>
      </c>
      <c r="U695" t="s">
        <v>675</v>
      </c>
      <c r="V695" t="s">
        <v>218</v>
      </c>
      <c r="W695" t="s">
        <v>6932</v>
      </c>
      <c r="X695" t="s">
        <v>3511</v>
      </c>
      <c r="Y695" t="s">
        <v>2693</v>
      </c>
      <c r="Z695" t="s">
        <v>6024</v>
      </c>
      <c r="AA695" t="s">
        <v>49</v>
      </c>
      <c r="AB695" t="s">
        <v>8538</v>
      </c>
    </row>
    <row r="696" spans="1:28">
      <c r="A696" s="3">
        <v>21533</v>
      </c>
      <c r="B696" s="3">
        <v>8447570</v>
      </c>
      <c r="C696" t="s">
        <v>51</v>
      </c>
      <c r="D696" t="s">
        <v>30</v>
      </c>
      <c r="E696" s="3">
        <v>20964714</v>
      </c>
      <c r="F696" t="s">
        <v>8539</v>
      </c>
      <c r="G696" t="s">
        <v>53</v>
      </c>
      <c r="H696" t="s">
        <v>33</v>
      </c>
      <c r="I696" t="s">
        <v>8540</v>
      </c>
      <c r="J696" t="s">
        <v>3222</v>
      </c>
      <c r="K696" t="s">
        <v>8541</v>
      </c>
      <c r="L696" t="s">
        <v>8058</v>
      </c>
      <c r="M696" t="s">
        <v>8542</v>
      </c>
      <c r="N696" t="s">
        <v>8543</v>
      </c>
      <c r="P696" t="s">
        <v>8543</v>
      </c>
      <c r="Q696" t="s">
        <v>8544</v>
      </c>
      <c r="R696" t="s">
        <v>8058</v>
      </c>
      <c r="S696" t="s">
        <v>8545</v>
      </c>
      <c r="T696" t="s">
        <v>8546</v>
      </c>
      <c r="U696" t="s">
        <v>1675</v>
      </c>
      <c r="V696" t="s">
        <v>449</v>
      </c>
      <c r="W696" t="s">
        <v>1675</v>
      </c>
      <c r="X696" t="s">
        <v>8547</v>
      </c>
      <c r="Y696" t="s">
        <v>1350</v>
      </c>
      <c r="Z696" t="s">
        <v>8548</v>
      </c>
      <c r="AA696" t="s">
        <v>49</v>
      </c>
      <c r="AB696" t="s">
        <v>8549</v>
      </c>
    </row>
    <row r="697" spans="1:28">
      <c r="A697" s="3">
        <v>21534</v>
      </c>
      <c r="B697" s="3">
        <v>8447709</v>
      </c>
      <c r="C697" t="s">
        <v>51</v>
      </c>
      <c r="D697" t="s">
        <v>30</v>
      </c>
      <c r="E697" s="3">
        <v>1019104368</v>
      </c>
      <c r="F697" t="s">
        <v>8550</v>
      </c>
      <c r="G697" t="s">
        <v>32</v>
      </c>
      <c r="H697" t="s">
        <v>33</v>
      </c>
      <c r="I697" t="s">
        <v>8551</v>
      </c>
      <c r="J697" t="s">
        <v>8552</v>
      </c>
      <c r="K697" t="s">
        <v>8553</v>
      </c>
      <c r="L697" t="s">
        <v>8553</v>
      </c>
      <c r="M697" t="s">
        <v>8554</v>
      </c>
      <c r="N697" t="s">
        <v>8555</v>
      </c>
      <c r="P697" t="s">
        <v>8555</v>
      </c>
      <c r="Q697" t="s">
        <v>8556</v>
      </c>
      <c r="R697" t="s">
        <v>8553</v>
      </c>
      <c r="S697" t="s">
        <v>8557</v>
      </c>
      <c r="T697" t="s">
        <v>8558</v>
      </c>
      <c r="U697" t="s">
        <v>248</v>
      </c>
      <c r="V697" t="s">
        <v>44</v>
      </c>
      <c r="W697" t="s">
        <v>248</v>
      </c>
      <c r="X697" t="s">
        <v>8559</v>
      </c>
      <c r="Y697" t="s">
        <v>8560</v>
      </c>
      <c r="Z697" t="s">
        <v>8561</v>
      </c>
      <c r="AA697" t="s">
        <v>49</v>
      </c>
      <c r="AB697" t="s">
        <v>8562</v>
      </c>
    </row>
    <row r="698" spans="1:28">
      <c r="A698" s="3">
        <v>20780</v>
      </c>
      <c r="B698" s="3">
        <v>8447813</v>
      </c>
      <c r="C698" t="s">
        <v>70</v>
      </c>
      <c r="D698" t="s">
        <v>30</v>
      </c>
      <c r="E698" s="3">
        <v>24385811</v>
      </c>
      <c r="F698" t="s">
        <v>8563</v>
      </c>
      <c r="G698" t="s">
        <v>32</v>
      </c>
      <c r="H698" t="s">
        <v>33</v>
      </c>
      <c r="I698" t="s">
        <v>8564</v>
      </c>
      <c r="J698" t="s">
        <v>8565</v>
      </c>
      <c r="K698" t="s">
        <v>8566</v>
      </c>
      <c r="L698" t="s">
        <v>8566</v>
      </c>
      <c r="M698" t="s">
        <v>8567</v>
      </c>
      <c r="N698" t="s">
        <v>8568</v>
      </c>
      <c r="P698" t="s">
        <v>8569</v>
      </c>
      <c r="Q698" t="s">
        <v>8570</v>
      </c>
      <c r="R698" t="s">
        <v>8566</v>
      </c>
      <c r="S698" t="s">
        <v>8571</v>
      </c>
      <c r="T698" t="s">
        <v>8572</v>
      </c>
      <c r="U698" t="s">
        <v>1332</v>
      </c>
      <c r="V698" t="s">
        <v>1390</v>
      </c>
      <c r="W698" t="s">
        <v>558</v>
      </c>
      <c r="X698" t="s">
        <v>8573</v>
      </c>
      <c r="Y698" t="s">
        <v>8574</v>
      </c>
      <c r="Z698" t="s">
        <v>8575</v>
      </c>
      <c r="AA698" t="s">
        <v>8576</v>
      </c>
      <c r="AB698" t="s">
        <v>8577</v>
      </c>
    </row>
    <row r="699" spans="1:28">
      <c r="A699" s="3">
        <v>21528</v>
      </c>
      <c r="B699" s="3">
        <v>8447141</v>
      </c>
      <c r="C699" t="s">
        <v>29</v>
      </c>
      <c r="D699" t="s">
        <v>30</v>
      </c>
      <c r="E699" s="3">
        <v>51788268</v>
      </c>
      <c r="F699" t="s">
        <v>8509</v>
      </c>
      <c r="G699" t="s">
        <v>32</v>
      </c>
      <c r="H699" t="s">
        <v>33</v>
      </c>
      <c r="I699" t="s">
        <v>8510</v>
      </c>
      <c r="J699" t="s">
        <v>8578</v>
      </c>
      <c r="K699" t="s">
        <v>8511</v>
      </c>
      <c r="L699" t="s">
        <v>8473</v>
      </c>
      <c r="M699" t="s">
        <v>8512</v>
      </c>
      <c r="N699" t="s">
        <v>8513</v>
      </c>
      <c r="O699" t="s">
        <v>8514</v>
      </c>
      <c r="P699" t="s">
        <v>8515</v>
      </c>
      <c r="Q699" t="s">
        <v>8516</v>
      </c>
      <c r="R699" t="s">
        <v>8473</v>
      </c>
      <c r="S699" t="s">
        <v>8579</v>
      </c>
      <c r="T699" t="s">
        <v>8580</v>
      </c>
      <c r="U699" t="s">
        <v>8519</v>
      </c>
      <c r="V699" t="s">
        <v>1731</v>
      </c>
      <c r="W699" t="s">
        <v>8581</v>
      </c>
      <c r="X699" t="s">
        <v>8582</v>
      </c>
      <c r="Y699" t="s">
        <v>47</v>
      </c>
      <c r="Z699" t="s">
        <v>8583</v>
      </c>
      <c r="AA699" t="s">
        <v>49</v>
      </c>
      <c r="AB699" t="s">
        <v>8521</v>
      </c>
    </row>
    <row r="700" spans="1:28">
      <c r="A700" s="3">
        <v>21535</v>
      </c>
      <c r="B700" s="3">
        <v>8448300</v>
      </c>
      <c r="C700" t="s">
        <v>51</v>
      </c>
      <c r="D700" t="s">
        <v>30</v>
      </c>
      <c r="E700" s="3">
        <v>30937</v>
      </c>
      <c r="F700" t="s">
        <v>8584</v>
      </c>
      <c r="G700" t="s">
        <v>32</v>
      </c>
      <c r="H700" t="s">
        <v>33</v>
      </c>
      <c r="I700" t="s">
        <v>88</v>
      </c>
      <c r="J700" t="s">
        <v>8585</v>
      </c>
      <c r="K700" t="s">
        <v>8586</v>
      </c>
      <c r="L700" t="s">
        <v>8586</v>
      </c>
      <c r="M700" t="s">
        <v>8587</v>
      </c>
      <c r="N700" t="s">
        <v>8588</v>
      </c>
      <c r="P700" t="s">
        <v>8588</v>
      </c>
      <c r="Q700" t="s">
        <v>8589</v>
      </c>
      <c r="R700" t="s">
        <v>8586</v>
      </c>
      <c r="S700" t="s">
        <v>8590</v>
      </c>
      <c r="T700" t="s">
        <v>8591</v>
      </c>
      <c r="U700" t="s">
        <v>884</v>
      </c>
      <c r="V700" t="s">
        <v>64</v>
      </c>
      <c r="W700" t="s">
        <v>97</v>
      </c>
      <c r="X700" t="s">
        <v>4859</v>
      </c>
      <c r="Y700" t="s">
        <v>1087</v>
      </c>
      <c r="Z700" t="s">
        <v>6582</v>
      </c>
      <c r="AA700" t="s">
        <v>49</v>
      </c>
      <c r="AB700" t="s">
        <v>8592</v>
      </c>
    </row>
    <row r="701" spans="1:28">
      <c r="A701" s="3">
        <v>21537</v>
      </c>
      <c r="B701" s="3">
        <v>8448453</v>
      </c>
      <c r="C701" t="s">
        <v>86</v>
      </c>
      <c r="D701" t="s">
        <v>30</v>
      </c>
      <c r="E701" s="3">
        <v>20256703</v>
      </c>
      <c r="F701" t="s">
        <v>8593</v>
      </c>
      <c r="G701" t="s">
        <v>32</v>
      </c>
      <c r="H701" t="s">
        <v>33</v>
      </c>
      <c r="I701" t="s">
        <v>8594</v>
      </c>
      <c r="J701" t="s">
        <v>468</v>
      </c>
      <c r="K701" t="s">
        <v>8595</v>
      </c>
      <c r="L701" t="s">
        <v>8595</v>
      </c>
      <c r="M701" t="s">
        <v>8596</v>
      </c>
      <c r="N701" t="s">
        <v>8597</v>
      </c>
      <c r="P701" t="s">
        <v>8597</v>
      </c>
      <c r="Q701" t="s">
        <v>8598</v>
      </c>
      <c r="R701" t="s">
        <v>8595</v>
      </c>
      <c r="S701" t="s">
        <v>8599</v>
      </c>
      <c r="T701" t="s">
        <v>8600</v>
      </c>
      <c r="U701" t="s">
        <v>574</v>
      </c>
      <c r="V701" t="s">
        <v>462</v>
      </c>
      <c r="W701" t="s">
        <v>574</v>
      </c>
      <c r="X701" t="s">
        <v>8601</v>
      </c>
      <c r="Y701" t="s">
        <v>3911</v>
      </c>
      <c r="Z701" t="s">
        <v>5582</v>
      </c>
      <c r="AA701" t="s">
        <v>49</v>
      </c>
      <c r="AB701" t="s">
        <v>8602</v>
      </c>
    </row>
    <row r="702" spans="1:28">
      <c r="A702" s="3">
        <v>21538</v>
      </c>
      <c r="B702" s="3">
        <v>8448555</v>
      </c>
      <c r="C702" t="s">
        <v>29</v>
      </c>
      <c r="D702" t="s">
        <v>30</v>
      </c>
      <c r="E702" s="3">
        <v>10518809</v>
      </c>
      <c r="F702" t="s">
        <v>8603</v>
      </c>
      <c r="G702" t="s">
        <v>32</v>
      </c>
      <c r="H702" t="s">
        <v>33</v>
      </c>
      <c r="I702" t="s">
        <v>8604</v>
      </c>
      <c r="J702" t="s">
        <v>3741</v>
      </c>
      <c r="K702" t="s">
        <v>8605</v>
      </c>
      <c r="L702" t="s">
        <v>8605</v>
      </c>
      <c r="M702" t="s">
        <v>8606</v>
      </c>
      <c r="N702" t="s">
        <v>8607</v>
      </c>
      <c r="P702" t="s">
        <v>8607</v>
      </c>
      <c r="Q702" t="s">
        <v>8608</v>
      </c>
      <c r="R702" t="s">
        <v>8605</v>
      </c>
      <c r="S702" t="s">
        <v>8609</v>
      </c>
      <c r="T702" t="s">
        <v>8610</v>
      </c>
      <c r="U702" t="s">
        <v>262</v>
      </c>
      <c r="V702" t="s">
        <v>218</v>
      </c>
      <c r="W702" t="s">
        <v>262</v>
      </c>
      <c r="X702" t="s">
        <v>8611</v>
      </c>
      <c r="Y702" t="s">
        <v>4365</v>
      </c>
      <c r="Z702" t="s">
        <v>8612</v>
      </c>
      <c r="AA702" t="s">
        <v>49</v>
      </c>
      <c r="AB702" t="s">
        <v>8613</v>
      </c>
    </row>
    <row r="703" spans="1:28">
      <c r="A703" s="3">
        <v>21536</v>
      </c>
      <c r="B703" s="3">
        <v>8448660</v>
      </c>
      <c r="C703" t="s">
        <v>51</v>
      </c>
      <c r="D703" t="s">
        <v>30</v>
      </c>
      <c r="E703" s="3">
        <v>38234878</v>
      </c>
      <c r="F703" t="s">
        <v>8614</v>
      </c>
      <c r="G703" t="s">
        <v>32</v>
      </c>
      <c r="H703" t="s">
        <v>33</v>
      </c>
      <c r="I703" t="s">
        <v>8615</v>
      </c>
      <c r="J703" t="s">
        <v>7355</v>
      </c>
      <c r="K703" t="s">
        <v>8616</v>
      </c>
      <c r="L703" t="s">
        <v>8616</v>
      </c>
      <c r="M703" t="s">
        <v>8617</v>
      </c>
      <c r="N703" t="s">
        <v>8618</v>
      </c>
      <c r="P703" t="s">
        <v>8618</v>
      </c>
      <c r="Q703" t="s">
        <v>8619</v>
      </c>
      <c r="R703" t="s">
        <v>8616</v>
      </c>
      <c r="S703" t="s">
        <v>8620</v>
      </c>
      <c r="T703" t="s">
        <v>8621</v>
      </c>
      <c r="U703" t="s">
        <v>3535</v>
      </c>
      <c r="V703" t="s">
        <v>2501</v>
      </c>
      <c r="W703" t="s">
        <v>870</v>
      </c>
      <c r="X703" t="s">
        <v>3911</v>
      </c>
      <c r="Y703" t="s">
        <v>7978</v>
      </c>
      <c r="Z703" t="s">
        <v>8622</v>
      </c>
      <c r="AA703" t="s">
        <v>49</v>
      </c>
      <c r="AB703" t="s">
        <v>8623</v>
      </c>
    </row>
    <row r="704" spans="1:28">
      <c r="A704" s="3">
        <v>21540</v>
      </c>
      <c r="B704" s="3">
        <v>8448733</v>
      </c>
      <c r="C704" t="s">
        <v>51</v>
      </c>
      <c r="D704" t="s">
        <v>30</v>
      </c>
      <c r="E704" s="3">
        <v>41769847</v>
      </c>
      <c r="F704" t="s">
        <v>8624</v>
      </c>
      <c r="G704" t="s">
        <v>32</v>
      </c>
      <c r="H704" t="s">
        <v>33</v>
      </c>
      <c r="I704" t="s">
        <v>8625</v>
      </c>
      <c r="J704" t="s">
        <v>2996</v>
      </c>
      <c r="K704" t="s">
        <v>8626</v>
      </c>
      <c r="L704" t="s">
        <v>8626</v>
      </c>
      <c r="M704" t="s">
        <v>8627</v>
      </c>
      <c r="N704" t="s">
        <v>8628</v>
      </c>
      <c r="P704" t="s">
        <v>8628</v>
      </c>
      <c r="Q704" t="s">
        <v>8629</v>
      </c>
      <c r="R704" t="s">
        <v>8626</v>
      </c>
      <c r="S704" t="s">
        <v>8630</v>
      </c>
      <c r="T704" t="s">
        <v>8631</v>
      </c>
      <c r="U704" t="s">
        <v>2501</v>
      </c>
      <c r="V704" t="s">
        <v>449</v>
      </c>
      <c r="W704" t="s">
        <v>2275</v>
      </c>
      <c r="X704" t="s">
        <v>8632</v>
      </c>
      <c r="Y704" t="s">
        <v>2066</v>
      </c>
      <c r="Z704" t="s">
        <v>8633</v>
      </c>
      <c r="AA704" t="s">
        <v>49</v>
      </c>
      <c r="AB704" t="s">
        <v>8634</v>
      </c>
    </row>
    <row r="705" spans="1:28">
      <c r="A705" s="3">
        <v>21541</v>
      </c>
      <c r="B705" s="3">
        <v>8449292</v>
      </c>
      <c r="C705" t="s">
        <v>29</v>
      </c>
      <c r="D705" t="s">
        <v>30</v>
      </c>
      <c r="E705" s="3">
        <v>41564941</v>
      </c>
      <c r="F705" t="s">
        <v>8635</v>
      </c>
      <c r="G705" t="s">
        <v>32</v>
      </c>
      <c r="H705" t="s">
        <v>33</v>
      </c>
      <c r="I705" t="s">
        <v>8636</v>
      </c>
      <c r="J705" t="s">
        <v>8637</v>
      </c>
      <c r="K705" t="s">
        <v>8638</v>
      </c>
      <c r="L705" t="s">
        <v>8638</v>
      </c>
      <c r="M705" t="s">
        <v>8639</v>
      </c>
      <c r="N705" t="s">
        <v>8640</v>
      </c>
      <c r="P705" t="s">
        <v>8640</v>
      </c>
      <c r="Q705" t="s">
        <v>8641</v>
      </c>
      <c r="R705" t="s">
        <v>8638</v>
      </c>
      <c r="S705" t="s">
        <v>8642</v>
      </c>
      <c r="T705" t="s">
        <v>8643</v>
      </c>
      <c r="U705" t="s">
        <v>1101</v>
      </c>
      <c r="V705" t="s">
        <v>328</v>
      </c>
      <c r="W705" t="s">
        <v>1101</v>
      </c>
      <c r="X705" t="s">
        <v>3075</v>
      </c>
      <c r="Y705" t="s">
        <v>2849</v>
      </c>
      <c r="Z705" t="s">
        <v>8644</v>
      </c>
      <c r="AA705" t="s">
        <v>49</v>
      </c>
      <c r="AB705" t="s">
        <v>8645</v>
      </c>
    </row>
    <row r="706" spans="1:28">
      <c r="A706" s="3">
        <v>21542</v>
      </c>
      <c r="B706" s="3">
        <v>8449344</v>
      </c>
      <c r="C706" t="s">
        <v>70</v>
      </c>
      <c r="D706" t="s">
        <v>30</v>
      </c>
      <c r="E706" s="3">
        <v>24493326</v>
      </c>
      <c r="F706" t="s">
        <v>8646</v>
      </c>
      <c r="G706" t="s">
        <v>53</v>
      </c>
      <c r="H706" t="s">
        <v>33</v>
      </c>
      <c r="I706" t="s">
        <v>8647</v>
      </c>
      <c r="J706" t="s">
        <v>581</v>
      </c>
      <c r="K706" t="s">
        <v>8648</v>
      </c>
      <c r="L706" t="s">
        <v>8648</v>
      </c>
      <c r="M706" t="s">
        <v>8649</v>
      </c>
      <c r="N706" t="s">
        <v>8650</v>
      </c>
      <c r="P706" t="s">
        <v>8650</v>
      </c>
      <c r="Q706" t="s">
        <v>8651</v>
      </c>
      <c r="R706" t="s">
        <v>8648</v>
      </c>
      <c r="S706" t="s">
        <v>8652</v>
      </c>
      <c r="T706" t="s">
        <v>8653</v>
      </c>
      <c r="U706" t="s">
        <v>262</v>
      </c>
      <c r="V706" t="s">
        <v>81</v>
      </c>
      <c r="W706" t="s">
        <v>262</v>
      </c>
      <c r="X706" t="s">
        <v>8654</v>
      </c>
      <c r="Y706" t="s">
        <v>8655</v>
      </c>
      <c r="Z706" t="s">
        <v>8656</v>
      </c>
      <c r="AA706" t="s">
        <v>49</v>
      </c>
      <c r="AB706" t="s">
        <v>8657</v>
      </c>
    </row>
    <row r="707" spans="1:28">
      <c r="A707" s="3">
        <v>21543</v>
      </c>
      <c r="B707" s="3">
        <v>3725003</v>
      </c>
      <c r="C707" t="s">
        <v>70</v>
      </c>
      <c r="D707" t="s">
        <v>30</v>
      </c>
      <c r="E707" s="3">
        <v>24930535</v>
      </c>
      <c r="F707" t="s">
        <v>8658</v>
      </c>
      <c r="G707" t="s">
        <v>32</v>
      </c>
      <c r="H707" t="s">
        <v>33</v>
      </c>
      <c r="I707" t="s">
        <v>8659</v>
      </c>
      <c r="J707" t="s">
        <v>8660</v>
      </c>
      <c r="K707" t="s">
        <v>8661</v>
      </c>
      <c r="L707" t="s">
        <v>8661</v>
      </c>
      <c r="M707" t="s">
        <v>8662</v>
      </c>
      <c r="N707" t="s">
        <v>8663</v>
      </c>
      <c r="P707" t="s">
        <v>8663</v>
      </c>
      <c r="Q707" t="s">
        <v>8664</v>
      </c>
      <c r="R707" t="s">
        <v>8661</v>
      </c>
      <c r="S707" t="s">
        <v>8665</v>
      </c>
      <c r="T707" t="s">
        <v>8666</v>
      </c>
      <c r="U707" t="s">
        <v>1010</v>
      </c>
      <c r="V707" t="s">
        <v>218</v>
      </c>
      <c r="W707" t="s">
        <v>1010</v>
      </c>
      <c r="X707" t="s">
        <v>8667</v>
      </c>
      <c r="Y707" t="s">
        <v>8668</v>
      </c>
      <c r="Z707" t="s">
        <v>8669</v>
      </c>
      <c r="AA707" t="s">
        <v>49</v>
      </c>
      <c r="AB707" t="s">
        <v>8670</v>
      </c>
    </row>
    <row r="708" spans="1:28">
      <c r="A708" s="3">
        <v>21433</v>
      </c>
      <c r="B708" s="3">
        <v>8449729</v>
      </c>
      <c r="C708" t="s">
        <v>51</v>
      </c>
      <c r="D708" t="s">
        <v>30</v>
      </c>
      <c r="E708" s="3">
        <v>41315597</v>
      </c>
      <c r="F708" t="s">
        <v>8671</v>
      </c>
      <c r="G708" t="s">
        <v>32</v>
      </c>
      <c r="H708" t="s">
        <v>160</v>
      </c>
      <c r="I708" t="s">
        <v>8672</v>
      </c>
      <c r="J708" t="s">
        <v>8673</v>
      </c>
      <c r="K708" t="s">
        <v>8674</v>
      </c>
      <c r="L708" t="s">
        <v>8674</v>
      </c>
      <c r="M708" t="s">
        <v>8675</v>
      </c>
      <c r="N708" t="s">
        <v>8676</v>
      </c>
      <c r="O708" t="s">
        <v>8677</v>
      </c>
      <c r="P708" t="s">
        <v>8678</v>
      </c>
      <c r="Q708" t="s">
        <v>8679</v>
      </c>
      <c r="R708" t="s">
        <v>8674</v>
      </c>
      <c r="S708" t="s">
        <v>8680</v>
      </c>
      <c r="T708" t="s">
        <v>8681</v>
      </c>
      <c r="U708" t="s">
        <v>1053</v>
      </c>
      <c r="V708" t="s">
        <v>8682</v>
      </c>
      <c r="W708" t="s">
        <v>3956</v>
      </c>
      <c r="X708" t="s">
        <v>3627</v>
      </c>
      <c r="Y708" t="s">
        <v>8683</v>
      </c>
      <c r="Z708" t="s">
        <v>8684</v>
      </c>
      <c r="AA708" t="s">
        <v>49</v>
      </c>
      <c r="AB708" t="s">
        <v>8685</v>
      </c>
    </row>
    <row r="709" spans="1:28">
      <c r="A709" s="3">
        <v>21545</v>
      </c>
      <c r="B709" s="3">
        <v>8449761</v>
      </c>
      <c r="C709" t="s">
        <v>70</v>
      </c>
      <c r="D709" t="s">
        <v>30</v>
      </c>
      <c r="E709" s="3">
        <v>23896683</v>
      </c>
      <c r="F709" t="s">
        <v>8686</v>
      </c>
      <c r="G709" t="s">
        <v>32</v>
      </c>
      <c r="H709" t="s">
        <v>33</v>
      </c>
      <c r="I709" t="s">
        <v>8687</v>
      </c>
      <c r="J709" t="s">
        <v>3666</v>
      </c>
      <c r="K709" t="s">
        <v>8688</v>
      </c>
      <c r="L709" t="s">
        <v>8688</v>
      </c>
      <c r="M709" t="s">
        <v>8689</v>
      </c>
      <c r="N709" t="s">
        <v>8690</v>
      </c>
      <c r="P709" t="s">
        <v>8690</v>
      </c>
      <c r="Q709" t="s">
        <v>8691</v>
      </c>
      <c r="R709" t="s">
        <v>8688</v>
      </c>
      <c r="S709" t="s">
        <v>8692</v>
      </c>
      <c r="T709" t="s">
        <v>8693</v>
      </c>
      <c r="U709" t="s">
        <v>815</v>
      </c>
      <c r="V709" t="s">
        <v>81</v>
      </c>
      <c r="W709" t="s">
        <v>815</v>
      </c>
      <c r="X709" t="s">
        <v>4975</v>
      </c>
      <c r="Y709" t="s">
        <v>3390</v>
      </c>
      <c r="Z709" t="s">
        <v>8694</v>
      </c>
      <c r="AA709" t="s">
        <v>49</v>
      </c>
      <c r="AB709" t="s">
        <v>8695</v>
      </c>
    </row>
    <row r="710" spans="1:28">
      <c r="A710" s="3">
        <v>21546</v>
      </c>
      <c r="B710" s="3">
        <v>8449785</v>
      </c>
      <c r="C710" t="s">
        <v>128</v>
      </c>
      <c r="D710" t="s">
        <v>30</v>
      </c>
      <c r="E710" s="3">
        <v>51569732</v>
      </c>
      <c r="F710" t="s">
        <v>8696</v>
      </c>
      <c r="G710" t="s">
        <v>32</v>
      </c>
      <c r="H710" t="s">
        <v>33</v>
      </c>
      <c r="I710" t="s">
        <v>8697</v>
      </c>
      <c r="J710" t="s">
        <v>2698</v>
      </c>
      <c r="K710" t="s">
        <v>8698</v>
      </c>
      <c r="L710" t="s">
        <v>8698</v>
      </c>
      <c r="M710" t="s">
        <v>8699</v>
      </c>
      <c r="N710" t="s">
        <v>8700</v>
      </c>
      <c r="P710" t="s">
        <v>8700</v>
      </c>
      <c r="Q710" t="s">
        <v>8701</v>
      </c>
      <c r="R710" t="s">
        <v>8698</v>
      </c>
      <c r="S710" t="s">
        <v>8702</v>
      </c>
      <c r="T710" t="s">
        <v>8703</v>
      </c>
      <c r="U710" t="s">
        <v>558</v>
      </c>
      <c r="V710" t="s">
        <v>462</v>
      </c>
      <c r="W710" t="s">
        <v>1142</v>
      </c>
      <c r="X710" t="s">
        <v>8704</v>
      </c>
      <c r="Y710" t="s">
        <v>1320</v>
      </c>
      <c r="Z710" t="s">
        <v>8705</v>
      </c>
      <c r="AA710" t="s">
        <v>49</v>
      </c>
      <c r="AB710" t="s">
        <v>8706</v>
      </c>
    </row>
    <row r="711" spans="1:28">
      <c r="A711" s="3">
        <v>21548</v>
      </c>
      <c r="B711" s="3">
        <v>8449889</v>
      </c>
      <c r="C711" t="s">
        <v>86</v>
      </c>
      <c r="D711" t="s">
        <v>30</v>
      </c>
      <c r="E711" s="3">
        <v>53084540</v>
      </c>
      <c r="F711" t="s">
        <v>8707</v>
      </c>
      <c r="G711" t="s">
        <v>32</v>
      </c>
      <c r="H711" t="s">
        <v>33</v>
      </c>
      <c r="I711" t="s">
        <v>5022</v>
      </c>
      <c r="J711" t="s">
        <v>8349</v>
      </c>
      <c r="K711" t="s">
        <v>8708</v>
      </c>
      <c r="L711" t="s">
        <v>8708</v>
      </c>
      <c r="M711" t="s">
        <v>8709</v>
      </c>
      <c r="N711" t="s">
        <v>8710</v>
      </c>
      <c r="P711" t="s">
        <v>8710</v>
      </c>
      <c r="Q711" t="s">
        <v>8711</v>
      </c>
      <c r="R711" t="s">
        <v>8708</v>
      </c>
      <c r="S711" t="s">
        <v>8712</v>
      </c>
      <c r="T711" t="s">
        <v>8713</v>
      </c>
      <c r="U711" t="s">
        <v>296</v>
      </c>
      <c r="V711" t="s">
        <v>44</v>
      </c>
      <c r="W711" t="s">
        <v>296</v>
      </c>
      <c r="X711" t="s">
        <v>983</v>
      </c>
      <c r="Y711" t="s">
        <v>1070</v>
      </c>
      <c r="Z711" t="s">
        <v>3194</v>
      </c>
      <c r="AA711" t="s">
        <v>49</v>
      </c>
      <c r="AB711" t="s">
        <v>8714</v>
      </c>
    </row>
    <row r="712" spans="1:28">
      <c r="A712" s="3">
        <v>21532</v>
      </c>
      <c r="B712" s="3">
        <v>8449931</v>
      </c>
      <c r="C712" t="s">
        <v>51</v>
      </c>
      <c r="D712" t="s">
        <v>30</v>
      </c>
      <c r="E712" s="3">
        <v>20950710</v>
      </c>
      <c r="F712" t="s">
        <v>8715</v>
      </c>
      <c r="G712" t="s">
        <v>32</v>
      </c>
      <c r="H712" t="s">
        <v>160</v>
      </c>
      <c r="I712" t="s">
        <v>8716</v>
      </c>
      <c r="J712" t="s">
        <v>8717</v>
      </c>
      <c r="K712" t="s">
        <v>8718</v>
      </c>
      <c r="L712" t="s">
        <v>8058</v>
      </c>
      <c r="M712" t="s">
        <v>8719</v>
      </c>
      <c r="N712" t="s">
        <v>8720</v>
      </c>
      <c r="O712" t="s">
        <v>8721</v>
      </c>
      <c r="P712" t="s">
        <v>8722</v>
      </c>
      <c r="Q712" t="s">
        <v>8723</v>
      </c>
      <c r="R712" t="s">
        <v>8058</v>
      </c>
      <c r="S712" t="s">
        <v>8724</v>
      </c>
      <c r="T712" t="s">
        <v>8725</v>
      </c>
      <c r="U712" t="s">
        <v>675</v>
      </c>
      <c r="V712" t="s">
        <v>8726</v>
      </c>
      <c r="W712" t="s">
        <v>8727</v>
      </c>
      <c r="X712" t="s">
        <v>915</v>
      </c>
      <c r="Y712" t="s">
        <v>8728</v>
      </c>
      <c r="Z712" t="s">
        <v>8729</v>
      </c>
      <c r="AA712" t="s">
        <v>49</v>
      </c>
      <c r="AB712" t="s">
        <v>8730</v>
      </c>
    </row>
    <row r="713" spans="1:28">
      <c r="A713" s="3">
        <v>21550</v>
      </c>
      <c r="B713" s="3">
        <v>8449965</v>
      </c>
      <c r="C713" t="s">
        <v>128</v>
      </c>
      <c r="D713" t="s">
        <v>30</v>
      </c>
      <c r="E713" s="3">
        <v>20440745</v>
      </c>
      <c r="F713" t="s">
        <v>8731</v>
      </c>
      <c r="G713" t="s">
        <v>32</v>
      </c>
      <c r="H713" t="s">
        <v>33</v>
      </c>
      <c r="I713" t="s">
        <v>5820</v>
      </c>
      <c r="J713" t="s">
        <v>8732</v>
      </c>
      <c r="K713" t="s">
        <v>8733</v>
      </c>
      <c r="L713" t="s">
        <v>8473</v>
      </c>
      <c r="M713" t="s">
        <v>8734</v>
      </c>
      <c r="N713" t="s">
        <v>8735</v>
      </c>
      <c r="P713" t="s">
        <v>8735</v>
      </c>
      <c r="Q713" t="s">
        <v>8736</v>
      </c>
      <c r="R713" t="s">
        <v>8473</v>
      </c>
      <c r="S713" t="s">
        <v>8737</v>
      </c>
      <c r="T713" t="s">
        <v>8738</v>
      </c>
      <c r="U713" t="s">
        <v>204</v>
      </c>
      <c r="V713" t="s">
        <v>218</v>
      </c>
      <c r="W713" t="s">
        <v>449</v>
      </c>
      <c r="X713" t="s">
        <v>2693</v>
      </c>
      <c r="Y713" t="s">
        <v>47</v>
      </c>
      <c r="Z713" t="s">
        <v>8739</v>
      </c>
      <c r="AA713" t="s">
        <v>49</v>
      </c>
      <c r="AB713" t="s">
        <v>8740</v>
      </c>
    </row>
    <row r="714" spans="1:28">
      <c r="A714" s="3">
        <v>21551</v>
      </c>
      <c r="B714" s="3">
        <v>8450031</v>
      </c>
      <c r="C714" t="s">
        <v>51</v>
      </c>
      <c r="D714" t="s">
        <v>30</v>
      </c>
      <c r="E714" s="3">
        <v>13470697</v>
      </c>
      <c r="F714" t="s">
        <v>8741</v>
      </c>
      <c r="G714" t="s">
        <v>32</v>
      </c>
      <c r="H714" t="s">
        <v>33</v>
      </c>
      <c r="I714" t="s">
        <v>8742</v>
      </c>
      <c r="J714" t="s">
        <v>2596</v>
      </c>
      <c r="K714" t="s">
        <v>8743</v>
      </c>
      <c r="L714" t="s">
        <v>8473</v>
      </c>
      <c r="M714" t="s">
        <v>8744</v>
      </c>
      <c r="N714" t="s">
        <v>8745</v>
      </c>
      <c r="P714" t="s">
        <v>8745</v>
      </c>
      <c r="Q714" t="s">
        <v>8746</v>
      </c>
      <c r="R714" t="s">
        <v>8473</v>
      </c>
      <c r="S714" t="s">
        <v>8747</v>
      </c>
      <c r="T714" t="s">
        <v>8748</v>
      </c>
      <c r="U714" t="s">
        <v>449</v>
      </c>
      <c r="V714" t="s">
        <v>218</v>
      </c>
      <c r="W714" t="s">
        <v>449</v>
      </c>
      <c r="X714" t="s">
        <v>424</v>
      </c>
      <c r="Y714" t="s">
        <v>47</v>
      </c>
      <c r="Z714" t="s">
        <v>6100</v>
      </c>
      <c r="AA714" t="s">
        <v>49</v>
      </c>
      <c r="AB714" t="s">
        <v>8749</v>
      </c>
    </row>
    <row r="715" spans="1:28">
      <c r="A715" s="3">
        <v>21553</v>
      </c>
      <c r="B715" s="3">
        <v>8450346</v>
      </c>
      <c r="C715" t="s">
        <v>70</v>
      </c>
      <c r="D715" t="s">
        <v>30</v>
      </c>
      <c r="E715" s="3">
        <v>4557473</v>
      </c>
      <c r="F715" t="s">
        <v>8750</v>
      </c>
      <c r="G715" t="s">
        <v>53</v>
      </c>
      <c r="H715" t="s">
        <v>33</v>
      </c>
      <c r="I715" t="s">
        <v>8751</v>
      </c>
      <c r="J715" t="s">
        <v>1548</v>
      </c>
      <c r="K715" t="s">
        <v>8752</v>
      </c>
      <c r="L715" t="s">
        <v>8473</v>
      </c>
      <c r="M715" t="s">
        <v>8753</v>
      </c>
      <c r="N715" t="s">
        <v>8754</v>
      </c>
      <c r="P715" t="s">
        <v>8754</v>
      </c>
      <c r="Q715" t="s">
        <v>8755</v>
      </c>
      <c r="R715" t="s">
        <v>8473</v>
      </c>
      <c r="S715" t="s">
        <v>8756</v>
      </c>
      <c r="T715" t="s">
        <v>8757</v>
      </c>
      <c r="U715" t="s">
        <v>856</v>
      </c>
      <c r="V715" t="s">
        <v>928</v>
      </c>
      <c r="W715" t="s">
        <v>8758</v>
      </c>
      <c r="X715" t="s">
        <v>8759</v>
      </c>
      <c r="Y715" t="s">
        <v>2706</v>
      </c>
      <c r="Z715" t="s">
        <v>8760</v>
      </c>
      <c r="AA715" t="s">
        <v>49</v>
      </c>
      <c r="AB715" t="s">
        <v>8761</v>
      </c>
    </row>
    <row r="716" spans="1:28">
      <c r="A716" s="3">
        <v>21554</v>
      </c>
      <c r="B716" s="3">
        <v>8450364</v>
      </c>
      <c r="C716" t="s">
        <v>51</v>
      </c>
      <c r="D716" t="s">
        <v>30</v>
      </c>
      <c r="E716" s="3">
        <v>79239867</v>
      </c>
      <c r="F716" t="s">
        <v>8762</v>
      </c>
      <c r="G716" t="s">
        <v>32</v>
      </c>
      <c r="H716" t="s">
        <v>33</v>
      </c>
      <c r="I716" t="s">
        <v>8763</v>
      </c>
      <c r="J716" t="s">
        <v>8764</v>
      </c>
      <c r="K716" t="s">
        <v>8765</v>
      </c>
      <c r="L716" t="s">
        <v>8473</v>
      </c>
      <c r="M716" t="s">
        <v>8766</v>
      </c>
      <c r="N716" t="s">
        <v>8767</v>
      </c>
      <c r="P716" t="s">
        <v>8767</v>
      </c>
      <c r="Q716" t="s">
        <v>8768</v>
      </c>
      <c r="R716" t="s">
        <v>8473</v>
      </c>
      <c r="S716" t="s">
        <v>8769</v>
      </c>
      <c r="T716" t="s">
        <v>8770</v>
      </c>
      <c r="U716" t="s">
        <v>1222</v>
      </c>
      <c r="V716" t="s">
        <v>64</v>
      </c>
      <c r="W716" t="s">
        <v>1222</v>
      </c>
      <c r="X716" t="s">
        <v>8771</v>
      </c>
      <c r="Y716" t="s">
        <v>3803</v>
      </c>
      <c r="Z716" t="s">
        <v>1870</v>
      </c>
      <c r="AA716" t="s">
        <v>49</v>
      </c>
      <c r="AB716" t="s">
        <v>8772</v>
      </c>
    </row>
    <row r="717" spans="1:28">
      <c r="A717" s="3">
        <v>21555</v>
      </c>
      <c r="B717" s="3">
        <v>8450472</v>
      </c>
      <c r="C717" t="s">
        <v>86</v>
      </c>
      <c r="D717" t="s">
        <v>30</v>
      </c>
      <c r="E717" s="3">
        <v>19484975</v>
      </c>
      <c r="F717" t="s">
        <v>8773</v>
      </c>
      <c r="G717" t="s">
        <v>32</v>
      </c>
      <c r="H717" t="s">
        <v>33</v>
      </c>
      <c r="I717" t="s">
        <v>2137</v>
      </c>
      <c r="J717" t="s">
        <v>8774</v>
      </c>
      <c r="K717" t="s">
        <v>8775</v>
      </c>
      <c r="L717" t="s">
        <v>8473</v>
      </c>
      <c r="M717" t="s">
        <v>8776</v>
      </c>
      <c r="N717" t="s">
        <v>8777</v>
      </c>
      <c r="P717" t="s">
        <v>8777</v>
      </c>
      <c r="Q717" t="s">
        <v>8778</v>
      </c>
      <c r="R717" t="s">
        <v>8473</v>
      </c>
      <c r="S717" t="s">
        <v>8779</v>
      </c>
      <c r="T717" t="s">
        <v>8780</v>
      </c>
      <c r="U717" t="s">
        <v>296</v>
      </c>
      <c r="V717" t="s">
        <v>44</v>
      </c>
      <c r="W717" t="s">
        <v>297</v>
      </c>
      <c r="X717" t="s">
        <v>47</v>
      </c>
      <c r="Y717" t="s">
        <v>47</v>
      </c>
      <c r="Z717" t="s">
        <v>8781</v>
      </c>
      <c r="AA717" t="s">
        <v>49</v>
      </c>
      <c r="AB717" t="s">
        <v>8782</v>
      </c>
    </row>
    <row r="718" spans="1:28">
      <c r="A718" s="3">
        <v>21549</v>
      </c>
      <c r="B718" s="3">
        <v>8450651</v>
      </c>
      <c r="C718" t="s">
        <v>70</v>
      </c>
      <c r="D718" t="s">
        <v>30</v>
      </c>
      <c r="E718" s="3">
        <v>16135013</v>
      </c>
      <c r="F718" t="s">
        <v>8783</v>
      </c>
      <c r="G718" t="s">
        <v>53</v>
      </c>
      <c r="H718" t="s">
        <v>160</v>
      </c>
      <c r="I718" t="s">
        <v>8784</v>
      </c>
      <c r="J718" t="s">
        <v>8785</v>
      </c>
      <c r="K718" t="s">
        <v>8786</v>
      </c>
      <c r="L718" t="s">
        <v>8473</v>
      </c>
      <c r="M718" t="s">
        <v>8787</v>
      </c>
      <c r="N718" t="s">
        <v>8788</v>
      </c>
      <c r="O718" t="s">
        <v>8789</v>
      </c>
      <c r="P718" t="s">
        <v>8790</v>
      </c>
      <c r="Q718" t="s">
        <v>8791</v>
      </c>
      <c r="R718" t="s">
        <v>8473</v>
      </c>
      <c r="S718" t="s">
        <v>8792</v>
      </c>
      <c r="T718" t="s">
        <v>8793</v>
      </c>
      <c r="U718" t="s">
        <v>97</v>
      </c>
      <c r="V718" t="s">
        <v>8794</v>
      </c>
      <c r="W718" t="s">
        <v>8795</v>
      </c>
      <c r="X718" t="s">
        <v>8796</v>
      </c>
      <c r="Y718" t="s">
        <v>8797</v>
      </c>
      <c r="Z718" t="s">
        <v>8798</v>
      </c>
      <c r="AA718" t="s">
        <v>49</v>
      </c>
      <c r="AB718" t="s">
        <v>8799</v>
      </c>
    </row>
    <row r="719" spans="1:28">
      <c r="A719" s="3">
        <v>21547</v>
      </c>
      <c r="B719" s="3">
        <v>8450670</v>
      </c>
      <c r="C719" t="s">
        <v>51</v>
      </c>
      <c r="D719" t="s">
        <v>30</v>
      </c>
      <c r="E719" s="3">
        <v>2894583</v>
      </c>
      <c r="F719" t="s">
        <v>8800</v>
      </c>
      <c r="G719" t="s">
        <v>32</v>
      </c>
      <c r="H719" t="s">
        <v>160</v>
      </c>
      <c r="I719" t="s">
        <v>8801</v>
      </c>
      <c r="J719" t="s">
        <v>8802</v>
      </c>
      <c r="K719" t="s">
        <v>8803</v>
      </c>
      <c r="L719" t="s">
        <v>8803</v>
      </c>
      <c r="M719" t="s">
        <v>8804</v>
      </c>
      <c r="N719" t="s">
        <v>8805</v>
      </c>
      <c r="O719" t="s">
        <v>8806</v>
      </c>
      <c r="P719" t="s">
        <v>8807</v>
      </c>
      <c r="Q719" t="s">
        <v>8808</v>
      </c>
      <c r="R719" t="s">
        <v>8803</v>
      </c>
      <c r="S719" t="s">
        <v>8809</v>
      </c>
      <c r="T719" t="s">
        <v>8810</v>
      </c>
      <c r="U719" t="s">
        <v>1389</v>
      </c>
      <c r="V719" t="s">
        <v>281</v>
      </c>
      <c r="W719" t="s">
        <v>8811</v>
      </c>
      <c r="X719" t="s">
        <v>733</v>
      </c>
      <c r="Y719" t="s">
        <v>191</v>
      </c>
      <c r="Z719" t="s">
        <v>8812</v>
      </c>
      <c r="AA719" t="s">
        <v>49</v>
      </c>
      <c r="AB719" t="s">
        <v>8813</v>
      </c>
    </row>
    <row r="720" spans="1:28">
      <c r="A720" s="3">
        <v>21544</v>
      </c>
      <c r="B720" s="3">
        <v>8450692</v>
      </c>
      <c r="C720" t="s">
        <v>51</v>
      </c>
      <c r="D720" t="s">
        <v>30</v>
      </c>
      <c r="E720" s="3">
        <v>19146865</v>
      </c>
      <c r="F720" t="s">
        <v>8814</v>
      </c>
      <c r="G720" t="s">
        <v>32</v>
      </c>
      <c r="H720" t="s">
        <v>160</v>
      </c>
      <c r="I720" t="s">
        <v>8815</v>
      </c>
      <c r="J720" t="s">
        <v>8816</v>
      </c>
      <c r="K720" t="s">
        <v>8616</v>
      </c>
      <c r="L720" t="s">
        <v>8616</v>
      </c>
      <c r="M720" t="s">
        <v>8817</v>
      </c>
      <c r="N720" t="s">
        <v>8818</v>
      </c>
      <c r="O720" t="s">
        <v>8819</v>
      </c>
      <c r="P720" t="s">
        <v>8820</v>
      </c>
      <c r="Q720" t="s">
        <v>8821</v>
      </c>
      <c r="R720" t="s">
        <v>8616</v>
      </c>
      <c r="S720" t="s">
        <v>8822</v>
      </c>
      <c r="T720" t="s">
        <v>8823</v>
      </c>
      <c r="U720" t="s">
        <v>8824</v>
      </c>
      <c r="V720" t="s">
        <v>8825</v>
      </c>
      <c r="W720" t="s">
        <v>1856</v>
      </c>
      <c r="X720" t="s">
        <v>3145</v>
      </c>
      <c r="Y720" t="s">
        <v>3872</v>
      </c>
      <c r="Z720" t="s">
        <v>8644</v>
      </c>
      <c r="AA720" t="s">
        <v>49</v>
      </c>
      <c r="AB720" t="s">
        <v>8826</v>
      </c>
    </row>
    <row r="721" spans="1:28">
      <c r="A721" s="3">
        <v>21529</v>
      </c>
      <c r="B721" s="3">
        <v>8450712</v>
      </c>
      <c r="C721" t="s">
        <v>51</v>
      </c>
      <c r="D721" t="s">
        <v>30</v>
      </c>
      <c r="E721" s="3">
        <v>2864573</v>
      </c>
      <c r="F721" t="s">
        <v>8827</v>
      </c>
      <c r="G721" t="s">
        <v>32</v>
      </c>
      <c r="H721" t="s">
        <v>160</v>
      </c>
      <c r="I721" t="s">
        <v>8828</v>
      </c>
      <c r="J721" t="s">
        <v>8829</v>
      </c>
      <c r="K721" t="s">
        <v>8830</v>
      </c>
      <c r="L721" t="s">
        <v>8058</v>
      </c>
      <c r="M721" t="s">
        <v>8831</v>
      </c>
      <c r="N721" t="s">
        <v>8832</v>
      </c>
      <c r="O721" t="s">
        <v>8833</v>
      </c>
      <c r="P721" t="s">
        <v>8834</v>
      </c>
      <c r="Q721" t="s">
        <v>8835</v>
      </c>
      <c r="R721" t="s">
        <v>8058</v>
      </c>
      <c r="S721" t="s">
        <v>8836</v>
      </c>
      <c r="T721" t="s">
        <v>8837</v>
      </c>
      <c r="U721" t="s">
        <v>217</v>
      </c>
      <c r="V721" t="s">
        <v>8838</v>
      </c>
      <c r="W721" t="s">
        <v>8839</v>
      </c>
      <c r="X721" t="s">
        <v>8840</v>
      </c>
      <c r="Y721" t="s">
        <v>8841</v>
      </c>
      <c r="Z721" t="s">
        <v>8842</v>
      </c>
      <c r="AA721" t="s">
        <v>49</v>
      </c>
      <c r="AB721" t="s">
        <v>8843</v>
      </c>
    </row>
    <row r="722" spans="1:28">
      <c r="A722" s="3">
        <v>21556</v>
      </c>
      <c r="B722" s="3">
        <v>8450730</v>
      </c>
      <c r="C722" t="s">
        <v>29</v>
      </c>
      <c r="D722" t="s">
        <v>158</v>
      </c>
      <c r="E722" s="3">
        <v>163389758</v>
      </c>
      <c r="F722" t="s">
        <v>8844</v>
      </c>
      <c r="G722" t="s">
        <v>32</v>
      </c>
      <c r="H722" t="s">
        <v>33</v>
      </c>
      <c r="I722" t="s">
        <v>6661</v>
      </c>
      <c r="J722" t="s">
        <v>1077</v>
      </c>
      <c r="K722" t="s">
        <v>8845</v>
      </c>
      <c r="L722" t="s">
        <v>8473</v>
      </c>
      <c r="M722" t="s">
        <v>8846</v>
      </c>
      <c r="N722" t="s">
        <v>8847</v>
      </c>
      <c r="P722" t="s">
        <v>8847</v>
      </c>
      <c r="Q722" t="s">
        <v>8848</v>
      </c>
      <c r="R722" t="s">
        <v>8473</v>
      </c>
      <c r="S722" t="s">
        <v>8849</v>
      </c>
      <c r="T722" t="s">
        <v>8850</v>
      </c>
      <c r="U722" t="s">
        <v>296</v>
      </c>
      <c r="V722" t="s">
        <v>81</v>
      </c>
      <c r="W722" t="s">
        <v>297</v>
      </c>
      <c r="X722" t="s">
        <v>3912</v>
      </c>
      <c r="Y722" t="s">
        <v>330</v>
      </c>
      <c r="Z722" t="s">
        <v>8851</v>
      </c>
      <c r="AA722" t="s">
        <v>49</v>
      </c>
      <c r="AB722" t="s">
        <v>8852</v>
      </c>
    </row>
    <row r="723" spans="1:28">
      <c r="A723" s="3">
        <v>21557</v>
      </c>
      <c r="B723" s="3">
        <v>8451369</v>
      </c>
      <c r="C723" t="s">
        <v>29</v>
      </c>
      <c r="D723" t="s">
        <v>30</v>
      </c>
      <c r="E723" s="3">
        <v>19460501</v>
      </c>
      <c r="F723" t="s">
        <v>8853</v>
      </c>
      <c r="G723" t="s">
        <v>32</v>
      </c>
      <c r="H723" t="s">
        <v>33</v>
      </c>
      <c r="I723" t="s">
        <v>6551</v>
      </c>
      <c r="J723" t="s">
        <v>8854</v>
      </c>
      <c r="K723" t="s">
        <v>8855</v>
      </c>
      <c r="L723" t="s">
        <v>8473</v>
      </c>
      <c r="M723" t="s">
        <v>8856</v>
      </c>
      <c r="N723" t="s">
        <v>8857</v>
      </c>
      <c r="P723" t="s">
        <v>8857</v>
      </c>
      <c r="Q723" t="s">
        <v>8858</v>
      </c>
      <c r="R723" t="s">
        <v>8473</v>
      </c>
      <c r="S723" t="s">
        <v>8859</v>
      </c>
      <c r="T723" t="s">
        <v>8860</v>
      </c>
      <c r="U723" t="s">
        <v>248</v>
      </c>
      <c r="V723" t="s">
        <v>218</v>
      </c>
      <c r="W723" t="s">
        <v>248</v>
      </c>
      <c r="X723" t="s">
        <v>8431</v>
      </c>
      <c r="Y723" t="s">
        <v>3859</v>
      </c>
      <c r="Z723" t="s">
        <v>8861</v>
      </c>
      <c r="AA723" t="s">
        <v>49</v>
      </c>
      <c r="AB723" t="s">
        <v>8862</v>
      </c>
    </row>
    <row r="724" spans="1:28">
      <c r="A724" s="3">
        <v>21558</v>
      </c>
      <c r="B724" s="3">
        <v>8451697</v>
      </c>
      <c r="C724" t="s">
        <v>70</v>
      </c>
      <c r="D724" t="s">
        <v>30</v>
      </c>
      <c r="E724" s="3">
        <v>17033405</v>
      </c>
      <c r="F724" t="s">
        <v>8863</v>
      </c>
      <c r="G724" t="s">
        <v>32</v>
      </c>
      <c r="H724" t="s">
        <v>33</v>
      </c>
      <c r="I724" t="s">
        <v>8864</v>
      </c>
      <c r="J724" t="s">
        <v>1355</v>
      </c>
      <c r="K724" t="s">
        <v>8865</v>
      </c>
      <c r="L724" t="s">
        <v>8865</v>
      </c>
      <c r="M724" t="s">
        <v>8866</v>
      </c>
      <c r="N724" t="s">
        <v>8867</v>
      </c>
      <c r="P724" t="s">
        <v>8868</v>
      </c>
      <c r="Q724" t="s">
        <v>8869</v>
      </c>
      <c r="R724" t="s">
        <v>8865</v>
      </c>
      <c r="S724" t="s">
        <v>8870</v>
      </c>
      <c r="T724" t="s">
        <v>8871</v>
      </c>
      <c r="U724" t="s">
        <v>262</v>
      </c>
      <c r="V724" t="s">
        <v>313</v>
      </c>
      <c r="W724" t="s">
        <v>262</v>
      </c>
      <c r="X724" t="s">
        <v>8872</v>
      </c>
      <c r="Y724" t="s">
        <v>8873</v>
      </c>
      <c r="Z724" t="s">
        <v>8874</v>
      </c>
      <c r="AA724" t="s">
        <v>49</v>
      </c>
      <c r="AB724" t="s">
        <v>8875</v>
      </c>
    </row>
    <row r="725" spans="1:28">
      <c r="A725" s="3">
        <v>21475</v>
      </c>
      <c r="B725" s="3">
        <v>8451732</v>
      </c>
      <c r="C725" t="s">
        <v>70</v>
      </c>
      <c r="D725" t="s">
        <v>30</v>
      </c>
      <c r="E725" s="3">
        <v>10128640</v>
      </c>
      <c r="F725" t="s">
        <v>8876</v>
      </c>
      <c r="G725" t="s">
        <v>32</v>
      </c>
      <c r="H725" t="s">
        <v>160</v>
      </c>
      <c r="I725" t="s">
        <v>8877</v>
      </c>
      <c r="J725" t="s">
        <v>8878</v>
      </c>
      <c r="K725" t="s">
        <v>8879</v>
      </c>
      <c r="L725" t="s">
        <v>8879</v>
      </c>
      <c r="M725" t="s">
        <v>8880</v>
      </c>
      <c r="N725" t="s">
        <v>8881</v>
      </c>
      <c r="O725" t="s">
        <v>8882</v>
      </c>
      <c r="P725" t="s">
        <v>8883</v>
      </c>
      <c r="Q725" t="s">
        <v>8884</v>
      </c>
      <c r="R725" t="s">
        <v>8879</v>
      </c>
      <c r="S725" t="s">
        <v>8885</v>
      </c>
      <c r="T725" t="s">
        <v>8703</v>
      </c>
      <c r="U725" t="s">
        <v>1101</v>
      </c>
      <c r="V725" t="s">
        <v>8886</v>
      </c>
      <c r="W725" t="s">
        <v>8887</v>
      </c>
      <c r="X725" t="s">
        <v>4835</v>
      </c>
      <c r="Y725" t="s">
        <v>8888</v>
      </c>
      <c r="Z725" t="s">
        <v>8889</v>
      </c>
      <c r="AA725" t="s">
        <v>49</v>
      </c>
      <c r="AB725" t="s">
        <v>8890</v>
      </c>
    </row>
    <row r="726" spans="1:28">
      <c r="A726" s="3">
        <v>21559</v>
      </c>
      <c r="B726" s="3">
        <v>8451716</v>
      </c>
      <c r="C726" t="s">
        <v>70</v>
      </c>
      <c r="D726" t="s">
        <v>30</v>
      </c>
      <c r="E726" s="3">
        <v>32908483</v>
      </c>
      <c r="F726" t="s">
        <v>8891</v>
      </c>
      <c r="G726" t="s">
        <v>32</v>
      </c>
      <c r="H726" t="s">
        <v>33</v>
      </c>
      <c r="I726" t="s">
        <v>7019</v>
      </c>
      <c r="J726" t="s">
        <v>6501</v>
      </c>
      <c r="K726" t="s">
        <v>8892</v>
      </c>
      <c r="L726" t="s">
        <v>8892</v>
      </c>
      <c r="M726" t="s">
        <v>8893</v>
      </c>
      <c r="N726" t="s">
        <v>8894</v>
      </c>
      <c r="P726" t="s">
        <v>8894</v>
      </c>
      <c r="Q726" t="s">
        <v>8895</v>
      </c>
      <c r="R726" t="s">
        <v>8892</v>
      </c>
      <c r="S726" t="s">
        <v>8896</v>
      </c>
      <c r="T726" t="s">
        <v>8897</v>
      </c>
      <c r="U726" t="s">
        <v>588</v>
      </c>
      <c r="V726" t="s">
        <v>81</v>
      </c>
      <c r="W726" t="s">
        <v>1010</v>
      </c>
      <c r="X726" t="s">
        <v>7248</v>
      </c>
      <c r="Y726" t="s">
        <v>8898</v>
      </c>
      <c r="Z726" t="s">
        <v>8899</v>
      </c>
      <c r="AA726" t="s">
        <v>49</v>
      </c>
      <c r="AB726" t="s">
        <v>8900</v>
      </c>
    </row>
    <row r="727" spans="1:28">
      <c r="A727" s="3">
        <v>21560</v>
      </c>
      <c r="B727" s="3">
        <v>8451878</v>
      </c>
      <c r="C727" t="s">
        <v>86</v>
      </c>
      <c r="D727" t="s">
        <v>30</v>
      </c>
      <c r="E727" s="3">
        <v>19418541</v>
      </c>
      <c r="F727" t="s">
        <v>8901</v>
      </c>
      <c r="G727" t="s">
        <v>32</v>
      </c>
      <c r="H727" t="s">
        <v>33</v>
      </c>
      <c r="I727" t="s">
        <v>8902</v>
      </c>
      <c r="J727" t="s">
        <v>55</v>
      </c>
      <c r="K727" t="s">
        <v>8903</v>
      </c>
      <c r="L727" t="s">
        <v>8903</v>
      </c>
      <c r="M727" t="s">
        <v>8904</v>
      </c>
      <c r="N727" t="s">
        <v>8905</v>
      </c>
      <c r="P727" t="s">
        <v>8906</v>
      </c>
      <c r="Q727" t="s">
        <v>8907</v>
      </c>
      <c r="R727" t="s">
        <v>8903</v>
      </c>
      <c r="S727" t="s">
        <v>8908</v>
      </c>
      <c r="T727" t="s">
        <v>8909</v>
      </c>
      <c r="U727" t="s">
        <v>409</v>
      </c>
      <c r="V727" t="s">
        <v>44</v>
      </c>
      <c r="W727" t="s">
        <v>262</v>
      </c>
      <c r="X727" t="s">
        <v>7145</v>
      </c>
      <c r="Y727" t="s">
        <v>8431</v>
      </c>
      <c r="Z727" t="s">
        <v>8910</v>
      </c>
      <c r="AA727" t="s">
        <v>49</v>
      </c>
      <c r="AB727" t="s">
        <v>8911</v>
      </c>
    </row>
    <row r="728" spans="1:28">
      <c r="A728" s="3">
        <v>21561</v>
      </c>
      <c r="B728" s="3">
        <v>8451928</v>
      </c>
      <c r="C728" t="s">
        <v>128</v>
      </c>
      <c r="D728" t="s">
        <v>30</v>
      </c>
      <c r="E728" s="3">
        <v>41654952</v>
      </c>
      <c r="F728" t="s">
        <v>8912</v>
      </c>
      <c r="G728" t="s">
        <v>32</v>
      </c>
      <c r="H728" t="s">
        <v>33</v>
      </c>
      <c r="I728" t="s">
        <v>3619</v>
      </c>
      <c r="J728" t="s">
        <v>1014</v>
      </c>
      <c r="K728" t="s">
        <v>8913</v>
      </c>
      <c r="L728" t="s">
        <v>8913</v>
      </c>
      <c r="M728" t="s">
        <v>8914</v>
      </c>
      <c r="N728" t="s">
        <v>8915</v>
      </c>
      <c r="P728" t="s">
        <v>8915</v>
      </c>
      <c r="Q728" t="s">
        <v>8916</v>
      </c>
      <c r="R728" t="s">
        <v>8913</v>
      </c>
      <c r="S728" t="s">
        <v>8917</v>
      </c>
      <c r="T728" t="s">
        <v>8918</v>
      </c>
      <c r="U728" t="s">
        <v>884</v>
      </c>
      <c r="V728" t="s">
        <v>81</v>
      </c>
      <c r="W728" t="s">
        <v>97</v>
      </c>
      <c r="X728" t="s">
        <v>1144</v>
      </c>
      <c r="Y728" t="s">
        <v>7641</v>
      </c>
      <c r="Z728" t="s">
        <v>8919</v>
      </c>
      <c r="AA728" t="s">
        <v>49</v>
      </c>
      <c r="AB728" t="s">
        <v>8920</v>
      </c>
    </row>
    <row r="729" spans="1:28">
      <c r="A729" s="3">
        <v>21562</v>
      </c>
      <c r="B729" s="3">
        <v>8452120</v>
      </c>
      <c r="C729" t="s">
        <v>29</v>
      </c>
      <c r="D729" t="s">
        <v>238</v>
      </c>
      <c r="E729" s="3">
        <v>1243759418</v>
      </c>
      <c r="F729" t="s">
        <v>8921</v>
      </c>
      <c r="G729" t="s">
        <v>32</v>
      </c>
      <c r="H729" t="s">
        <v>33</v>
      </c>
      <c r="I729" t="s">
        <v>8922</v>
      </c>
      <c r="J729" t="s">
        <v>7069</v>
      </c>
      <c r="K729" t="s">
        <v>8923</v>
      </c>
      <c r="L729" t="s">
        <v>8923</v>
      </c>
      <c r="M729" t="s">
        <v>8924</v>
      </c>
      <c r="N729" t="s">
        <v>8925</v>
      </c>
      <c r="P729" t="s">
        <v>8925</v>
      </c>
      <c r="Q729" t="s">
        <v>8926</v>
      </c>
      <c r="R729" t="s">
        <v>8923</v>
      </c>
      <c r="S729" t="s">
        <v>8927</v>
      </c>
      <c r="T729" t="s">
        <v>8928</v>
      </c>
      <c r="U729" t="s">
        <v>2665</v>
      </c>
      <c r="V729" t="s">
        <v>153</v>
      </c>
      <c r="W729" t="s">
        <v>342</v>
      </c>
      <c r="X729" t="s">
        <v>343</v>
      </c>
      <c r="Y729" t="s">
        <v>344</v>
      </c>
      <c r="Z729" t="s">
        <v>345</v>
      </c>
      <c r="AA729" t="s">
        <v>49</v>
      </c>
      <c r="AB729" t="s">
        <v>8929</v>
      </c>
    </row>
    <row r="730" spans="1:28">
      <c r="A730" s="3">
        <v>21564</v>
      </c>
      <c r="B730" s="3">
        <v>8452472</v>
      </c>
      <c r="C730" t="s">
        <v>29</v>
      </c>
      <c r="D730" t="s">
        <v>30</v>
      </c>
      <c r="E730" s="3">
        <v>13819161</v>
      </c>
      <c r="F730" t="s">
        <v>8930</v>
      </c>
      <c r="G730" t="s">
        <v>32</v>
      </c>
      <c r="H730" t="s">
        <v>33</v>
      </c>
      <c r="I730" t="s">
        <v>8931</v>
      </c>
      <c r="J730" t="s">
        <v>8932</v>
      </c>
      <c r="K730" t="s">
        <v>8933</v>
      </c>
      <c r="L730" t="s">
        <v>8933</v>
      </c>
      <c r="M730" t="s">
        <v>8934</v>
      </c>
      <c r="N730" t="s">
        <v>8935</v>
      </c>
      <c r="P730" t="s">
        <v>8935</v>
      </c>
      <c r="Q730" t="s">
        <v>7824</v>
      </c>
      <c r="R730" t="s">
        <v>8933</v>
      </c>
      <c r="S730" t="s">
        <v>8936</v>
      </c>
      <c r="T730" t="s">
        <v>8937</v>
      </c>
      <c r="U730" t="s">
        <v>2665</v>
      </c>
      <c r="V730" t="s">
        <v>462</v>
      </c>
      <c r="W730" t="s">
        <v>531</v>
      </c>
      <c r="X730" t="s">
        <v>8938</v>
      </c>
      <c r="Y730" t="s">
        <v>8939</v>
      </c>
      <c r="Z730" t="s">
        <v>8940</v>
      </c>
      <c r="AA730" t="s">
        <v>49</v>
      </c>
      <c r="AB730" t="s">
        <v>8941</v>
      </c>
    </row>
    <row r="731" spans="1:28">
      <c r="A731" s="3">
        <v>21565</v>
      </c>
      <c r="B731" s="3">
        <v>8452758</v>
      </c>
      <c r="C731" t="s">
        <v>29</v>
      </c>
      <c r="D731" t="s">
        <v>30</v>
      </c>
      <c r="E731" s="3">
        <v>79048451</v>
      </c>
      <c r="F731" t="s">
        <v>8942</v>
      </c>
      <c r="G731" t="s">
        <v>32</v>
      </c>
      <c r="H731" t="s">
        <v>33</v>
      </c>
      <c r="I731" t="s">
        <v>1160</v>
      </c>
      <c r="J731" t="s">
        <v>8943</v>
      </c>
      <c r="K731" t="s">
        <v>8944</v>
      </c>
      <c r="L731" t="s">
        <v>8944</v>
      </c>
      <c r="M731" t="s">
        <v>8945</v>
      </c>
      <c r="N731" t="s">
        <v>8946</v>
      </c>
      <c r="P731" t="s">
        <v>8946</v>
      </c>
      <c r="Q731" t="s">
        <v>8947</v>
      </c>
      <c r="R731" t="s">
        <v>8944</v>
      </c>
      <c r="S731" t="s">
        <v>8948</v>
      </c>
      <c r="T731" t="s">
        <v>8949</v>
      </c>
      <c r="U731" t="s">
        <v>97</v>
      </c>
      <c r="V731" t="s">
        <v>81</v>
      </c>
      <c r="W731" t="s">
        <v>97</v>
      </c>
      <c r="X731" t="s">
        <v>5698</v>
      </c>
      <c r="Y731" t="s">
        <v>82</v>
      </c>
      <c r="Z731" t="s">
        <v>8950</v>
      </c>
      <c r="AA731" t="s">
        <v>49</v>
      </c>
      <c r="AB731" t="s">
        <v>8951</v>
      </c>
    </row>
    <row r="732" spans="1:28">
      <c r="A732" s="3">
        <v>21566</v>
      </c>
      <c r="B732" s="3">
        <v>8453133</v>
      </c>
      <c r="C732" t="s">
        <v>51</v>
      </c>
      <c r="D732" t="s">
        <v>30</v>
      </c>
      <c r="E732" s="3">
        <v>3252708</v>
      </c>
      <c r="F732" t="s">
        <v>8952</v>
      </c>
      <c r="G732" t="s">
        <v>32</v>
      </c>
      <c r="H732" t="s">
        <v>33</v>
      </c>
      <c r="I732" t="s">
        <v>8953</v>
      </c>
      <c r="J732" t="s">
        <v>7569</v>
      </c>
      <c r="K732" t="s">
        <v>8954</v>
      </c>
      <c r="L732" t="s">
        <v>8954</v>
      </c>
      <c r="M732" t="s">
        <v>8955</v>
      </c>
      <c r="N732" t="s">
        <v>8956</v>
      </c>
      <c r="P732" t="s">
        <v>8956</v>
      </c>
      <c r="Q732" t="s">
        <v>8957</v>
      </c>
      <c r="R732" t="s">
        <v>8954</v>
      </c>
      <c r="S732" t="s">
        <v>8958</v>
      </c>
      <c r="T732" t="s">
        <v>8959</v>
      </c>
      <c r="U732" t="s">
        <v>884</v>
      </c>
      <c r="V732" t="s">
        <v>218</v>
      </c>
      <c r="W732" t="s">
        <v>371</v>
      </c>
      <c r="X732" t="s">
        <v>7564</v>
      </c>
      <c r="Y732" t="s">
        <v>1869</v>
      </c>
      <c r="Z732" t="s">
        <v>8960</v>
      </c>
      <c r="AA732" t="s">
        <v>49</v>
      </c>
      <c r="AB732" t="s">
        <v>8961</v>
      </c>
    </row>
    <row r="733" spans="1:28">
      <c r="A733" s="3">
        <v>21569</v>
      </c>
      <c r="B733" s="3">
        <v>8453951</v>
      </c>
      <c r="C733" t="s">
        <v>86</v>
      </c>
      <c r="D733" t="s">
        <v>30</v>
      </c>
      <c r="E733" s="3">
        <v>79234638</v>
      </c>
      <c r="F733" t="s">
        <v>8962</v>
      </c>
      <c r="G733" t="s">
        <v>32</v>
      </c>
      <c r="H733" t="s">
        <v>33</v>
      </c>
      <c r="I733" t="s">
        <v>8963</v>
      </c>
      <c r="J733" t="s">
        <v>8964</v>
      </c>
      <c r="K733" t="s">
        <v>8965</v>
      </c>
      <c r="L733" t="s">
        <v>8965</v>
      </c>
      <c r="M733" t="s">
        <v>8966</v>
      </c>
      <c r="N733" t="s">
        <v>8967</v>
      </c>
      <c r="P733" t="s">
        <v>8967</v>
      </c>
      <c r="Q733" t="s">
        <v>8968</v>
      </c>
      <c r="R733" t="s">
        <v>8965</v>
      </c>
      <c r="S733" t="s">
        <v>8969</v>
      </c>
      <c r="T733" t="s">
        <v>8970</v>
      </c>
      <c r="U733" t="s">
        <v>297</v>
      </c>
      <c r="V733" t="s">
        <v>218</v>
      </c>
      <c r="W733" t="s">
        <v>883</v>
      </c>
      <c r="X733" t="s">
        <v>589</v>
      </c>
      <c r="Y733" t="s">
        <v>5490</v>
      </c>
      <c r="Z733" t="s">
        <v>8971</v>
      </c>
      <c r="AA733" t="s">
        <v>49</v>
      </c>
      <c r="AB733" t="s">
        <v>8972</v>
      </c>
    </row>
    <row r="734" spans="1:28">
      <c r="A734" s="3">
        <v>21570</v>
      </c>
      <c r="B734" s="3">
        <v>8454066</v>
      </c>
      <c r="C734" t="s">
        <v>86</v>
      </c>
      <c r="D734" t="s">
        <v>30</v>
      </c>
      <c r="E734" s="3">
        <v>35506379</v>
      </c>
      <c r="F734" t="s">
        <v>8973</v>
      </c>
      <c r="G734" t="s">
        <v>32</v>
      </c>
      <c r="H734" t="s">
        <v>33</v>
      </c>
      <c r="I734" t="s">
        <v>8974</v>
      </c>
      <c r="J734" t="s">
        <v>8975</v>
      </c>
      <c r="K734" t="s">
        <v>8976</v>
      </c>
      <c r="L734" t="s">
        <v>8976</v>
      </c>
      <c r="M734" t="s">
        <v>8977</v>
      </c>
      <c r="N734" t="s">
        <v>8978</v>
      </c>
      <c r="P734" t="s">
        <v>8978</v>
      </c>
      <c r="Q734" t="s">
        <v>8979</v>
      </c>
      <c r="R734" t="s">
        <v>8976</v>
      </c>
      <c r="S734" t="s">
        <v>8980</v>
      </c>
      <c r="T734" t="s">
        <v>8981</v>
      </c>
      <c r="U734" t="s">
        <v>248</v>
      </c>
      <c r="V734" t="s">
        <v>462</v>
      </c>
      <c r="W734" t="s">
        <v>342</v>
      </c>
      <c r="X734" t="s">
        <v>5172</v>
      </c>
      <c r="Y734" t="s">
        <v>8601</v>
      </c>
      <c r="Z734" t="s">
        <v>8982</v>
      </c>
      <c r="AA734" t="s">
        <v>49</v>
      </c>
      <c r="AB734" t="s">
        <v>8983</v>
      </c>
    </row>
    <row r="735" spans="1:28">
      <c r="A735" s="3">
        <v>21571</v>
      </c>
      <c r="B735" s="3">
        <v>8454194</v>
      </c>
      <c r="C735" t="s">
        <v>6128</v>
      </c>
      <c r="D735" t="s">
        <v>30</v>
      </c>
      <c r="E735" s="3">
        <v>51914666</v>
      </c>
      <c r="F735" t="s">
        <v>8984</v>
      </c>
      <c r="G735" t="s">
        <v>53</v>
      </c>
      <c r="H735" t="s">
        <v>33</v>
      </c>
      <c r="I735" t="s">
        <v>7430</v>
      </c>
      <c r="J735" t="s">
        <v>5514</v>
      </c>
      <c r="K735" t="s">
        <v>8965</v>
      </c>
      <c r="L735" t="s">
        <v>8965</v>
      </c>
      <c r="M735" t="s">
        <v>8985</v>
      </c>
      <c r="N735" t="s">
        <v>8986</v>
      </c>
      <c r="P735" t="s">
        <v>8986</v>
      </c>
      <c r="Q735" t="s">
        <v>8987</v>
      </c>
      <c r="R735" t="s">
        <v>8965</v>
      </c>
      <c r="S735" t="s">
        <v>8988</v>
      </c>
      <c r="T735" t="s">
        <v>8989</v>
      </c>
      <c r="U735" t="s">
        <v>981</v>
      </c>
      <c r="V735" t="s">
        <v>44</v>
      </c>
      <c r="W735" t="s">
        <v>981</v>
      </c>
      <c r="X735" t="s">
        <v>358</v>
      </c>
      <c r="Y735" t="s">
        <v>7270</v>
      </c>
      <c r="Z735" t="s">
        <v>8990</v>
      </c>
      <c r="AA735" t="s">
        <v>49</v>
      </c>
      <c r="AB735" t="s">
        <v>8991</v>
      </c>
    </row>
    <row r="736" spans="1:28">
      <c r="A736" s="3">
        <v>21572</v>
      </c>
      <c r="B736" s="3">
        <v>8454286</v>
      </c>
      <c r="C736" t="s">
        <v>70</v>
      </c>
      <c r="D736" t="s">
        <v>30</v>
      </c>
      <c r="E736" s="3">
        <v>24428829</v>
      </c>
      <c r="F736" t="s">
        <v>8992</v>
      </c>
      <c r="G736" t="s">
        <v>32</v>
      </c>
      <c r="H736" t="s">
        <v>33</v>
      </c>
      <c r="I736" t="s">
        <v>3962</v>
      </c>
      <c r="J736" t="s">
        <v>8993</v>
      </c>
      <c r="K736" t="s">
        <v>8994</v>
      </c>
      <c r="L736" t="s">
        <v>8995</v>
      </c>
      <c r="M736" t="s">
        <v>8996</v>
      </c>
      <c r="N736" t="s">
        <v>8997</v>
      </c>
      <c r="P736" t="s">
        <v>8997</v>
      </c>
      <c r="Q736" t="s">
        <v>8998</v>
      </c>
      <c r="R736" t="s">
        <v>8995</v>
      </c>
      <c r="S736" t="s">
        <v>8999</v>
      </c>
      <c r="T736" t="s">
        <v>9000</v>
      </c>
      <c r="U736" t="s">
        <v>449</v>
      </c>
      <c r="V736" t="s">
        <v>218</v>
      </c>
      <c r="W736" t="s">
        <v>928</v>
      </c>
      <c r="X736" t="s">
        <v>943</v>
      </c>
      <c r="Y736" t="s">
        <v>2066</v>
      </c>
      <c r="Z736" t="s">
        <v>9001</v>
      </c>
      <c r="AA736" t="s">
        <v>49</v>
      </c>
      <c r="AB736" t="s">
        <v>9002</v>
      </c>
    </row>
    <row r="737" spans="1:28">
      <c r="A737" s="3">
        <v>21573</v>
      </c>
      <c r="B737" s="3">
        <v>8454448</v>
      </c>
      <c r="C737" t="s">
        <v>86</v>
      </c>
      <c r="D737" t="s">
        <v>30</v>
      </c>
      <c r="E737" s="3">
        <v>91236012</v>
      </c>
      <c r="F737" t="s">
        <v>9003</v>
      </c>
      <c r="G737" t="s">
        <v>32</v>
      </c>
      <c r="H737" t="s">
        <v>33</v>
      </c>
      <c r="I737" t="s">
        <v>9004</v>
      </c>
      <c r="J737" t="s">
        <v>2769</v>
      </c>
      <c r="K737" t="s">
        <v>9005</v>
      </c>
      <c r="L737" t="s">
        <v>8995</v>
      </c>
      <c r="M737" t="s">
        <v>9006</v>
      </c>
      <c r="N737" t="s">
        <v>9007</v>
      </c>
      <c r="P737" t="s">
        <v>9007</v>
      </c>
      <c r="Q737" t="s">
        <v>9008</v>
      </c>
      <c r="R737" t="s">
        <v>8995</v>
      </c>
      <c r="S737" t="s">
        <v>9009</v>
      </c>
      <c r="T737" t="s">
        <v>9010</v>
      </c>
      <c r="U737" t="s">
        <v>9011</v>
      </c>
      <c r="V737" t="s">
        <v>81</v>
      </c>
      <c r="W737" t="s">
        <v>9012</v>
      </c>
      <c r="X737" t="s">
        <v>47</v>
      </c>
      <c r="Y737" t="s">
        <v>47</v>
      </c>
      <c r="Z737" t="s">
        <v>9013</v>
      </c>
      <c r="AA737" t="s">
        <v>49</v>
      </c>
      <c r="AB737" t="s">
        <v>9014</v>
      </c>
    </row>
    <row r="738" spans="1:28">
      <c r="A738" s="3">
        <v>21575</v>
      </c>
      <c r="B738" s="3">
        <v>8454512</v>
      </c>
      <c r="C738" t="s">
        <v>29</v>
      </c>
      <c r="D738" t="s">
        <v>158</v>
      </c>
      <c r="E738" s="3">
        <v>162903014</v>
      </c>
      <c r="F738" t="s">
        <v>9015</v>
      </c>
      <c r="G738" t="s">
        <v>53</v>
      </c>
      <c r="H738" t="s">
        <v>33</v>
      </c>
      <c r="I738" t="s">
        <v>9016</v>
      </c>
      <c r="J738" t="s">
        <v>9017</v>
      </c>
      <c r="K738" t="s">
        <v>9018</v>
      </c>
      <c r="L738" t="s">
        <v>8995</v>
      </c>
      <c r="M738" t="s">
        <v>9019</v>
      </c>
      <c r="N738" t="s">
        <v>9020</v>
      </c>
      <c r="P738" t="s">
        <v>9020</v>
      </c>
      <c r="Q738" t="s">
        <v>9021</v>
      </c>
      <c r="R738" t="s">
        <v>8995</v>
      </c>
      <c r="S738" t="s">
        <v>9022</v>
      </c>
      <c r="T738" t="s">
        <v>9023</v>
      </c>
      <c r="U738" t="s">
        <v>9024</v>
      </c>
      <c r="V738" t="s">
        <v>248</v>
      </c>
      <c r="W738" t="s">
        <v>9025</v>
      </c>
      <c r="X738" t="s">
        <v>329</v>
      </c>
      <c r="Y738" t="s">
        <v>1882</v>
      </c>
      <c r="Z738" t="s">
        <v>9026</v>
      </c>
      <c r="AA738" t="s">
        <v>49</v>
      </c>
      <c r="AB738" t="s">
        <v>9027</v>
      </c>
    </row>
    <row r="739" spans="1:28">
      <c r="A739" s="3">
        <v>21576</v>
      </c>
      <c r="B739" s="3">
        <v>8454538</v>
      </c>
      <c r="C739" t="s">
        <v>29</v>
      </c>
      <c r="D739" t="s">
        <v>30</v>
      </c>
      <c r="E739" s="3">
        <v>4133531</v>
      </c>
      <c r="F739" t="s">
        <v>9028</v>
      </c>
      <c r="G739" t="s">
        <v>53</v>
      </c>
      <c r="H739" t="s">
        <v>33</v>
      </c>
      <c r="I739" t="s">
        <v>9029</v>
      </c>
      <c r="J739" t="s">
        <v>131</v>
      </c>
      <c r="K739" t="s">
        <v>9030</v>
      </c>
      <c r="L739" t="s">
        <v>8995</v>
      </c>
      <c r="M739" t="s">
        <v>9031</v>
      </c>
      <c r="N739" t="s">
        <v>9032</v>
      </c>
      <c r="P739" t="s">
        <v>9032</v>
      </c>
      <c r="Q739" t="s">
        <v>9033</v>
      </c>
      <c r="R739" t="s">
        <v>8995</v>
      </c>
      <c r="S739" t="s">
        <v>9034</v>
      </c>
      <c r="T739" t="s">
        <v>9035</v>
      </c>
      <c r="U739" t="s">
        <v>9036</v>
      </c>
      <c r="V739" t="s">
        <v>110</v>
      </c>
      <c r="W739" t="s">
        <v>312</v>
      </c>
      <c r="X739" t="s">
        <v>5172</v>
      </c>
      <c r="Y739" t="s">
        <v>423</v>
      </c>
      <c r="Z739" t="s">
        <v>9037</v>
      </c>
      <c r="AA739" t="s">
        <v>49</v>
      </c>
      <c r="AB739" t="s">
        <v>9038</v>
      </c>
    </row>
    <row r="740" spans="1:28">
      <c r="A740" s="3">
        <v>21577</v>
      </c>
      <c r="B740" s="3">
        <v>8454562</v>
      </c>
      <c r="C740" t="s">
        <v>86</v>
      </c>
      <c r="D740" t="s">
        <v>30</v>
      </c>
      <c r="E740" s="3">
        <v>72138145</v>
      </c>
      <c r="F740" t="s">
        <v>9039</v>
      </c>
      <c r="G740" t="s">
        <v>32</v>
      </c>
      <c r="H740" t="s">
        <v>33</v>
      </c>
      <c r="I740" t="s">
        <v>1533</v>
      </c>
      <c r="J740" t="s">
        <v>9040</v>
      </c>
      <c r="K740" t="s">
        <v>9041</v>
      </c>
      <c r="L740" t="s">
        <v>8995</v>
      </c>
      <c r="M740" t="s">
        <v>9042</v>
      </c>
      <c r="N740" t="s">
        <v>9043</v>
      </c>
      <c r="P740" t="s">
        <v>9043</v>
      </c>
      <c r="Q740" t="s">
        <v>9044</v>
      </c>
      <c r="R740" t="s">
        <v>8995</v>
      </c>
      <c r="S740" t="s">
        <v>9045</v>
      </c>
      <c r="T740" t="s">
        <v>9046</v>
      </c>
      <c r="U740" t="s">
        <v>97</v>
      </c>
      <c r="V740" t="s">
        <v>110</v>
      </c>
      <c r="W740" t="s">
        <v>247</v>
      </c>
      <c r="X740" t="s">
        <v>47</v>
      </c>
      <c r="Y740" t="s">
        <v>47</v>
      </c>
      <c r="Z740" t="s">
        <v>9047</v>
      </c>
      <c r="AA740" t="s">
        <v>49</v>
      </c>
      <c r="AB740" t="s">
        <v>9048</v>
      </c>
    </row>
    <row r="741" spans="1:28">
      <c r="A741" s="3">
        <v>21578</v>
      </c>
      <c r="B741" s="3">
        <v>8454751</v>
      </c>
      <c r="C741" t="s">
        <v>86</v>
      </c>
      <c r="D741" t="s">
        <v>30</v>
      </c>
      <c r="E741" s="3">
        <v>17188736</v>
      </c>
      <c r="F741" t="s">
        <v>9049</v>
      </c>
      <c r="G741" t="s">
        <v>32</v>
      </c>
      <c r="H741" t="s">
        <v>33</v>
      </c>
      <c r="I741" t="s">
        <v>335</v>
      </c>
      <c r="J741" t="s">
        <v>6714</v>
      </c>
      <c r="K741" t="s">
        <v>9050</v>
      </c>
      <c r="L741" t="s">
        <v>8995</v>
      </c>
      <c r="M741" t="s">
        <v>9051</v>
      </c>
      <c r="N741" t="s">
        <v>9052</v>
      </c>
      <c r="P741" t="s">
        <v>9053</v>
      </c>
      <c r="Q741" t="s">
        <v>9054</v>
      </c>
      <c r="R741" t="s">
        <v>8995</v>
      </c>
      <c r="S741" t="s">
        <v>9055</v>
      </c>
      <c r="T741" t="s">
        <v>9056</v>
      </c>
      <c r="U741" t="s">
        <v>296</v>
      </c>
      <c r="V741" t="s">
        <v>749</v>
      </c>
      <c r="W741" t="s">
        <v>297</v>
      </c>
      <c r="X741" t="s">
        <v>47</v>
      </c>
      <c r="Y741" t="s">
        <v>47</v>
      </c>
      <c r="Z741" t="s">
        <v>9057</v>
      </c>
      <c r="AA741" t="s">
        <v>49</v>
      </c>
      <c r="AB741" t="s">
        <v>9058</v>
      </c>
    </row>
    <row r="742" spans="1:28">
      <c r="A742" s="3">
        <v>21574</v>
      </c>
      <c r="B742" s="3">
        <v>8454770</v>
      </c>
      <c r="C742" t="s">
        <v>128</v>
      </c>
      <c r="D742" t="s">
        <v>30</v>
      </c>
      <c r="E742" s="3">
        <v>19452283</v>
      </c>
      <c r="F742" t="s">
        <v>9059</v>
      </c>
      <c r="G742" t="s">
        <v>32</v>
      </c>
      <c r="H742" t="s">
        <v>160</v>
      </c>
      <c r="I742" t="s">
        <v>9060</v>
      </c>
      <c r="J742" t="s">
        <v>9061</v>
      </c>
      <c r="K742" t="s">
        <v>9018</v>
      </c>
      <c r="L742" t="s">
        <v>8995</v>
      </c>
      <c r="M742" t="s">
        <v>9062</v>
      </c>
      <c r="N742" t="s">
        <v>9063</v>
      </c>
      <c r="O742" t="s">
        <v>9064</v>
      </c>
      <c r="P742" t="s">
        <v>9065</v>
      </c>
      <c r="Q742" t="s">
        <v>9066</v>
      </c>
      <c r="R742" t="s">
        <v>8995</v>
      </c>
      <c r="S742" t="s">
        <v>9067</v>
      </c>
      <c r="T742" t="s">
        <v>9068</v>
      </c>
      <c r="U742" t="s">
        <v>9069</v>
      </c>
      <c r="V742" t="s">
        <v>9070</v>
      </c>
      <c r="W742" t="s">
        <v>65</v>
      </c>
      <c r="X742" t="s">
        <v>1492</v>
      </c>
      <c r="Y742" t="s">
        <v>47</v>
      </c>
      <c r="Z742" t="s">
        <v>9071</v>
      </c>
      <c r="AA742" t="s">
        <v>49</v>
      </c>
      <c r="AB742" t="s">
        <v>9072</v>
      </c>
    </row>
    <row r="743" spans="1:28">
      <c r="A743" s="3">
        <v>21579</v>
      </c>
      <c r="B743" s="3">
        <v>3646928</v>
      </c>
      <c r="C743" t="s">
        <v>70</v>
      </c>
      <c r="D743" t="s">
        <v>30</v>
      </c>
      <c r="E743" s="3">
        <v>1391460</v>
      </c>
      <c r="F743" t="s">
        <v>9073</v>
      </c>
      <c r="G743" t="s">
        <v>53</v>
      </c>
      <c r="H743" t="s">
        <v>33</v>
      </c>
      <c r="I743" t="s">
        <v>806</v>
      </c>
      <c r="J743" t="s">
        <v>9074</v>
      </c>
      <c r="K743" t="s">
        <v>9075</v>
      </c>
      <c r="L743" t="s">
        <v>8995</v>
      </c>
      <c r="M743" t="s">
        <v>9076</v>
      </c>
      <c r="N743" t="s">
        <v>9077</v>
      </c>
      <c r="P743" t="s">
        <v>9077</v>
      </c>
      <c r="Q743" t="s">
        <v>9078</v>
      </c>
      <c r="R743" t="s">
        <v>8995</v>
      </c>
      <c r="S743" t="s">
        <v>9079</v>
      </c>
      <c r="T743" t="s">
        <v>9080</v>
      </c>
      <c r="U743" t="s">
        <v>1332</v>
      </c>
      <c r="V743" t="s">
        <v>928</v>
      </c>
      <c r="W743" t="s">
        <v>1332</v>
      </c>
      <c r="X743" t="s">
        <v>6310</v>
      </c>
      <c r="Y743" t="s">
        <v>9081</v>
      </c>
      <c r="Z743" t="s">
        <v>9082</v>
      </c>
      <c r="AA743" t="s">
        <v>49</v>
      </c>
      <c r="AB743" t="s">
        <v>9083</v>
      </c>
    </row>
    <row r="744" spans="1:28">
      <c r="A744" s="3">
        <v>21580</v>
      </c>
      <c r="B744" s="3">
        <v>8454823</v>
      </c>
      <c r="C744" t="s">
        <v>70</v>
      </c>
      <c r="D744" t="s">
        <v>30</v>
      </c>
      <c r="E744" s="3">
        <v>24291828</v>
      </c>
      <c r="F744" t="s">
        <v>9084</v>
      </c>
      <c r="G744" t="s">
        <v>32</v>
      </c>
      <c r="H744" t="s">
        <v>33</v>
      </c>
      <c r="I744" t="s">
        <v>9085</v>
      </c>
      <c r="J744" t="s">
        <v>5872</v>
      </c>
      <c r="K744" t="s">
        <v>9086</v>
      </c>
      <c r="L744" t="s">
        <v>8995</v>
      </c>
      <c r="M744" t="s">
        <v>9087</v>
      </c>
      <c r="N744" t="s">
        <v>9088</v>
      </c>
      <c r="P744" t="s">
        <v>9088</v>
      </c>
      <c r="Q744" t="s">
        <v>9089</v>
      </c>
      <c r="R744" t="s">
        <v>8995</v>
      </c>
      <c r="S744" t="s">
        <v>9090</v>
      </c>
      <c r="T744" t="s">
        <v>9091</v>
      </c>
      <c r="U744" t="s">
        <v>109</v>
      </c>
      <c r="V744" t="s">
        <v>110</v>
      </c>
      <c r="W744" t="s">
        <v>981</v>
      </c>
      <c r="X744" t="s">
        <v>5307</v>
      </c>
      <c r="Y744" t="s">
        <v>5308</v>
      </c>
      <c r="Z744" t="s">
        <v>9092</v>
      </c>
      <c r="AA744" t="s">
        <v>49</v>
      </c>
      <c r="AB744" t="s">
        <v>9093</v>
      </c>
    </row>
    <row r="745" spans="1:28">
      <c r="A745" s="3">
        <v>21583</v>
      </c>
      <c r="B745" s="3">
        <v>8456193</v>
      </c>
      <c r="C745" t="s">
        <v>29</v>
      </c>
      <c r="D745" t="s">
        <v>30</v>
      </c>
      <c r="E745" s="3">
        <v>52357102</v>
      </c>
      <c r="F745" t="s">
        <v>9094</v>
      </c>
      <c r="G745" t="s">
        <v>32</v>
      </c>
      <c r="H745" t="s">
        <v>33</v>
      </c>
      <c r="I745" t="s">
        <v>9095</v>
      </c>
      <c r="J745" t="s">
        <v>9096</v>
      </c>
      <c r="K745" t="s">
        <v>9097</v>
      </c>
      <c r="L745" t="s">
        <v>8995</v>
      </c>
      <c r="M745" t="s">
        <v>9098</v>
      </c>
      <c r="N745" t="s">
        <v>9099</v>
      </c>
      <c r="P745" t="s">
        <v>9099</v>
      </c>
      <c r="Q745" t="s">
        <v>9100</v>
      </c>
      <c r="R745" t="s">
        <v>8995</v>
      </c>
      <c r="S745" t="s">
        <v>9101</v>
      </c>
      <c r="T745" t="s">
        <v>9102</v>
      </c>
      <c r="U745" t="s">
        <v>1881</v>
      </c>
      <c r="V745" t="s">
        <v>218</v>
      </c>
      <c r="W745" t="s">
        <v>1881</v>
      </c>
      <c r="X745" t="s">
        <v>9103</v>
      </c>
      <c r="Y745" t="s">
        <v>9103</v>
      </c>
      <c r="Z745" t="s">
        <v>9104</v>
      </c>
      <c r="AA745" t="s">
        <v>49</v>
      </c>
      <c r="AB745" t="s">
        <v>9105</v>
      </c>
    </row>
    <row r="746" spans="1:28">
      <c r="A746" s="3">
        <v>21451</v>
      </c>
      <c r="B746" s="3">
        <v>7554983</v>
      </c>
      <c r="C746" t="s">
        <v>1367</v>
      </c>
      <c r="D746" t="s">
        <v>30</v>
      </c>
      <c r="E746" s="3">
        <v>4474325</v>
      </c>
      <c r="F746" t="s">
        <v>9106</v>
      </c>
      <c r="G746" t="s">
        <v>53</v>
      </c>
      <c r="H746" t="s">
        <v>33</v>
      </c>
      <c r="I746" t="s">
        <v>9107</v>
      </c>
      <c r="J746" t="s">
        <v>9108</v>
      </c>
      <c r="K746" t="s">
        <v>9109</v>
      </c>
      <c r="L746" t="s">
        <v>37</v>
      </c>
      <c r="M746" t="s">
        <v>9110</v>
      </c>
      <c r="N746" t="s">
        <v>9111</v>
      </c>
      <c r="P746" t="s">
        <v>9112</v>
      </c>
      <c r="Q746" t="s">
        <v>9113</v>
      </c>
      <c r="R746" t="s">
        <v>37</v>
      </c>
      <c r="S746" t="s">
        <v>9114</v>
      </c>
      <c r="T746" t="s">
        <v>9115</v>
      </c>
      <c r="U746" t="s">
        <v>65</v>
      </c>
      <c r="V746" t="s">
        <v>9116</v>
      </c>
      <c r="W746" t="s">
        <v>4086</v>
      </c>
      <c r="X746" t="s">
        <v>2133</v>
      </c>
      <c r="Y746" t="s">
        <v>9117</v>
      </c>
      <c r="Z746" t="s">
        <v>9118</v>
      </c>
      <c r="AA746" t="s">
        <v>49</v>
      </c>
      <c r="AB746" t="s">
        <v>9119</v>
      </c>
    </row>
    <row r="747" spans="1:28">
      <c r="A747" s="3">
        <v>21584</v>
      </c>
      <c r="B747" s="3">
        <v>8457591</v>
      </c>
      <c r="C747" t="s">
        <v>70</v>
      </c>
      <c r="D747" t="s">
        <v>30</v>
      </c>
      <c r="E747" s="3">
        <v>1387843</v>
      </c>
      <c r="F747" t="s">
        <v>9120</v>
      </c>
      <c r="G747" t="s">
        <v>53</v>
      </c>
      <c r="H747" t="s">
        <v>33</v>
      </c>
      <c r="I747" t="s">
        <v>8348</v>
      </c>
      <c r="J747" t="s">
        <v>73</v>
      </c>
      <c r="K747" t="s">
        <v>9121</v>
      </c>
      <c r="L747" t="s">
        <v>9121</v>
      </c>
      <c r="M747" t="s">
        <v>9122</v>
      </c>
      <c r="N747" t="s">
        <v>9123</v>
      </c>
      <c r="P747" t="s">
        <v>9123</v>
      </c>
      <c r="Q747" t="s">
        <v>9124</v>
      </c>
      <c r="R747" t="s">
        <v>9121</v>
      </c>
      <c r="S747" t="s">
        <v>9125</v>
      </c>
      <c r="T747" t="s">
        <v>9126</v>
      </c>
      <c r="U747" t="s">
        <v>1101</v>
      </c>
      <c r="V747" t="s">
        <v>44</v>
      </c>
      <c r="W747" t="s">
        <v>815</v>
      </c>
      <c r="X747" t="s">
        <v>9127</v>
      </c>
      <c r="Y747" t="s">
        <v>9128</v>
      </c>
      <c r="Z747" t="s">
        <v>9129</v>
      </c>
      <c r="AA747" t="s">
        <v>49</v>
      </c>
      <c r="AB747" t="s">
        <v>9130</v>
      </c>
    </row>
    <row r="748" spans="1:28">
      <c r="A748" s="3">
        <v>21585</v>
      </c>
      <c r="B748" s="3">
        <v>8457853</v>
      </c>
      <c r="C748" t="s">
        <v>29</v>
      </c>
      <c r="D748" t="s">
        <v>158</v>
      </c>
      <c r="E748" s="3">
        <v>163390504</v>
      </c>
      <c r="F748" t="s">
        <v>9131</v>
      </c>
      <c r="G748" t="s">
        <v>32</v>
      </c>
      <c r="H748" t="s">
        <v>33</v>
      </c>
      <c r="I748" t="s">
        <v>270</v>
      </c>
      <c r="J748" t="s">
        <v>9132</v>
      </c>
      <c r="K748" t="s">
        <v>9133</v>
      </c>
      <c r="L748" t="s">
        <v>9133</v>
      </c>
      <c r="M748" t="s">
        <v>9134</v>
      </c>
      <c r="N748" t="s">
        <v>9135</v>
      </c>
      <c r="P748" t="s">
        <v>9135</v>
      </c>
      <c r="Q748" t="s">
        <v>9136</v>
      </c>
      <c r="R748" t="s">
        <v>9133</v>
      </c>
      <c r="S748" t="s">
        <v>9137</v>
      </c>
      <c r="T748" t="s">
        <v>9138</v>
      </c>
      <c r="U748" t="s">
        <v>502</v>
      </c>
      <c r="V748" t="s">
        <v>313</v>
      </c>
      <c r="W748" t="s">
        <v>870</v>
      </c>
      <c r="X748" t="s">
        <v>1742</v>
      </c>
      <c r="Y748" t="s">
        <v>4502</v>
      </c>
      <c r="Z748" t="s">
        <v>9139</v>
      </c>
      <c r="AA748" t="s">
        <v>49</v>
      </c>
      <c r="AB748" t="s">
        <v>9140</v>
      </c>
    </row>
    <row r="749" spans="1:28">
      <c r="A749" s="3">
        <v>21581</v>
      </c>
      <c r="B749" s="3">
        <v>8458121</v>
      </c>
      <c r="C749" t="s">
        <v>128</v>
      </c>
      <c r="D749" t="s">
        <v>30</v>
      </c>
      <c r="E749" s="3">
        <v>17042195</v>
      </c>
      <c r="F749" t="s">
        <v>9141</v>
      </c>
      <c r="G749" t="s">
        <v>32</v>
      </c>
      <c r="H749" t="s">
        <v>160</v>
      </c>
      <c r="I749" t="s">
        <v>9142</v>
      </c>
      <c r="J749" t="s">
        <v>9143</v>
      </c>
      <c r="K749" t="s">
        <v>9144</v>
      </c>
      <c r="L749" t="s">
        <v>8995</v>
      </c>
      <c r="M749" t="s">
        <v>9145</v>
      </c>
      <c r="N749" t="s">
        <v>9146</v>
      </c>
      <c r="O749" t="s">
        <v>9147</v>
      </c>
      <c r="P749" t="s">
        <v>9148</v>
      </c>
      <c r="Q749" t="s">
        <v>9149</v>
      </c>
      <c r="R749" t="s">
        <v>8995</v>
      </c>
      <c r="S749" t="s">
        <v>9150</v>
      </c>
      <c r="T749" t="s">
        <v>9151</v>
      </c>
      <c r="U749" t="s">
        <v>262</v>
      </c>
      <c r="V749" t="s">
        <v>9152</v>
      </c>
      <c r="W749" t="s">
        <v>9153</v>
      </c>
      <c r="X749" t="s">
        <v>5867</v>
      </c>
      <c r="Y749" t="s">
        <v>9154</v>
      </c>
      <c r="Z749" t="s">
        <v>9155</v>
      </c>
      <c r="AA749" t="s">
        <v>49</v>
      </c>
      <c r="AB749" t="s">
        <v>9156</v>
      </c>
    </row>
    <row r="750" spans="1:28">
      <c r="A750" s="3">
        <v>21568</v>
      </c>
      <c r="B750" s="3">
        <v>8458218</v>
      </c>
      <c r="C750" t="s">
        <v>70</v>
      </c>
      <c r="D750" t="s">
        <v>30</v>
      </c>
      <c r="E750" s="3">
        <v>24455552</v>
      </c>
      <c r="F750" t="s">
        <v>9157</v>
      </c>
      <c r="G750" t="s">
        <v>32</v>
      </c>
      <c r="H750" t="s">
        <v>160</v>
      </c>
      <c r="I750" t="s">
        <v>4377</v>
      </c>
      <c r="J750" t="s">
        <v>9158</v>
      </c>
      <c r="K750" t="s">
        <v>9159</v>
      </c>
      <c r="L750" t="s">
        <v>9159</v>
      </c>
      <c r="M750" t="s">
        <v>9160</v>
      </c>
      <c r="N750" t="s">
        <v>9161</v>
      </c>
      <c r="O750" t="s">
        <v>9162</v>
      </c>
      <c r="P750" t="s">
        <v>9163</v>
      </c>
      <c r="Q750" t="s">
        <v>9164</v>
      </c>
      <c r="R750" t="s">
        <v>9159</v>
      </c>
      <c r="S750" t="s">
        <v>9165</v>
      </c>
      <c r="T750" t="s">
        <v>9166</v>
      </c>
      <c r="U750" t="s">
        <v>883</v>
      </c>
      <c r="V750" t="s">
        <v>9167</v>
      </c>
      <c r="W750" t="s">
        <v>9168</v>
      </c>
      <c r="X750" t="s">
        <v>9169</v>
      </c>
      <c r="Y750" t="s">
        <v>9170</v>
      </c>
      <c r="Z750" t="s">
        <v>9171</v>
      </c>
      <c r="AA750" t="s">
        <v>49</v>
      </c>
      <c r="AB750" t="s">
        <v>9172</v>
      </c>
    </row>
    <row r="751" spans="1:28">
      <c r="A751" s="3">
        <v>21462</v>
      </c>
      <c r="B751" s="3">
        <v>8442601</v>
      </c>
      <c r="C751" t="s">
        <v>51</v>
      </c>
      <c r="D751" t="s">
        <v>30</v>
      </c>
      <c r="E751" s="3">
        <v>17087028</v>
      </c>
      <c r="F751" t="s">
        <v>8151</v>
      </c>
      <c r="G751" t="s">
        <v>53</v>
      </c>
      <c r="H751" t="s">
        <v>160</v>
      </c>
      <c r="I751" t="s">
        <v>8152</v>
      </c>
      <c r="J751" t="s">
        <v>9173</v>
      </c>
      <c r="K751" t="s">
        <v>8154</v>
      </c>
      <c r="L751" t="s">
        <v>7383</v>
      </c>
      <c r="M751" t="s">
        <v>8155</v>
      </c>
      <c r="N751" t="s">
        <v>8156</v>
      </c>
      <c r="O751" t="s">
        <v>8157</v>
      </c>
      <c r="P751" t="s">
        <v>8158</v>
      </c>
      <c r="Q751" t="s">
        <v>8159</v>
      </c>
      <c r="R751" t="s">
        <v>7383</v>
      </c>
      <c r="S751" t="s">
        <v>9174</v>
      </c>
      <c r="T751" t="s">
        <v>9175</v>
      </c>
      <c r="U751" t="s">
        <v>558</v>
      </c>
      <c r="V751" t="s">
        <v>8162</v>
      </c>
      <c r="W751" t="s">
        <v>9176</v>
      </c>
      <c r="X751" t="s">
        <v>2777</v>
      </c>
      <c r="Y751" t="s">
        <v>9177</v>
      </c>
      <c r="Z751" t="s">
        <v>9178</v>
      </c>
      <c r="AA751" t="s">
        <v>49</v>
      </c>
      <c r="AB751" t="s">
        <v>8165</v>
      </c>
    </row>
    <row r="752" spans="1:28">
      <c r="A752" s="3">
        <v>21587</v>
      </c>
      <c r="B752" s="3">
        <v>8458509</v>
      </c>
      <c r="C752" t="s">
        <v>86</v>
      </c>
      <c r="D752" t="s">
        <v>30</v>
      </c>
      <c r="E752" s="3">
        <v>41752555</v>
      </c>
      <c r="F752" t="s">
        <v>9179</v>
      </c>
      <c r="G752" t="s">
        <v>32</v>
      </c>
      <c r="H752" t="s">
        <v>33</v>
      </c>
      <c r="I752" t="s">
        <v>4886</v>
      </c>
      <c r="J752" t="s">
        <v>9180</v>
      </c>
      <c r="K752" t="s">
        <v>9181</v>
      </c>
      <c r="L752" t="s">
        <v>9181</v>
      </c>
      <c r="M752" t="s">
        <v>9182</v>
      </c>
      <c r="N752" t="s">
        <v>9183</v>
      </c>
      <c r="P752" t="s">
        <v>9183</v>
      </c>
      <c r="Q752" t="s">
        <v>9184</v>
      </c>
      <c r="R752" t="s">
        <v>9181</v>
      </c>
      <c r="S752" t="s">
        <v>8331</v>
      </c>
      <c r="T752" t="s">
        <v>9185</v>
      </c>
      <c r="U752" t="s">
        <v>342</v>
      </c>
      <c r="V752" t="s">
        <v>110</v>
      </c>
      <c r="W752" t="s">
        <v>342</v>
      </c>
      <c r="X752" t="s">
        <v>357</v>
      </c>
      <c r="Y752" t="s">
        <v>9186</v>
      </c>
      <c r="Z752" t="s">
        <v>5965</v>
      </c>
      <c r="AA752" t="s">
        <v>49</v>
      </c>
      <c r="AB752" t="s">
        <v>9187</v>
      </c>
    </row>
    <row r="753" spans="1:28">
      <c r="A753" s="3">
        <v>21590</v>
      </c>
      <c r="B753" s="3">
        <v>8459038</v>
      </c>
      <c r="C753" t="s">
        <v>70</v>
      </c>
      <c r="D753" t="s">
        <v>30</v>
      </c>
      <c r="E753" s="3">
        <v>24801167</v>
      </c>
      <c r="F753" t="s">
        <v>9188</v>
      </c>
      <c r="G753" t="s">
        <v>53</v>
      </c>
      <c r="H753" t="s">
        <v>33</v>
      </c>
      <c r="I753" t="s">
        <v>9189</v>
      </c>
      <c r="J753" t="s">
        <v>2711</v>
      </c>
      <c r="K753" t="s">
        <v>9190</v>
      </c>
      <c r="L753" t="s">
        <v>9190</v>
      </c>
      <c r="M753" t="s">
        <v>9191</v>
      </c>
      <c r="N753" t="s">
        <v>9192</v>
      </c>
      <c r="P753" t="s">
        <v>9192</v>
      </c>
      <c r="Q753" t="s">
        <v>9193</v>
      </c>
      <c r="R753" t="s">
        <v>9190</v>
      </c>
      <c r="S753" t="s">
        <v>9194</v>
      </c>
      <c r="T753" t="s">
        <v>9195</v>
      </c>
      <c r="U753" t="s">
        <v>262</v>
      </c>
      <c r="V753" t="s">
        <v>153</v>
      </c>
      <c r="W753" t="s">
        <v>262</v>
      </c>
      <c r="X753" t="s">
        <v>9196</v>
      </c>
      <c r="Y753" t="s">
        <v>9197</v>
      </c>
      <c r="Z753" t="s">
        <v>1819</v>
      </c>
      <c r="AA753" t="s">
        <v>49</v>
      </c>
      <c r="AB753" t="s">
        <v>9198</v>
      </c>
    </row>
    <row r="754" spans="1:28">
      <c r="A754" s="3">
        <v>21582</v>
      </c>
      <c r="B754" s="3">
        <v>8459277</v>
      </c>
      <c r="C754" t="s">
        <v>128</v>
      </c>
      <c r="D754" t="s">
        <v>30</v>
      </c>
      <c r="E754" s="3">
        <v>21067013</v>
      </c>
      <c r="F754" t="s">
        <v>9199</v>
      </c>
      <c r="G754" t="s">
        <v>32</v>
      </c>
      <c r="H754" t="s">
        <v>160</v>
      </c>
      <c r="I754" t="s">
        <v>9200</v>
      </c>
      <c r="J754" t="s">
        <v>9201</v>
      </c>
      <c r="K754" t="s">
        <v>9202</v>
      </c>
      <c r="L754" t="s">
        <v>9203</v>
      </c>
      <c r="M754" t="s">
        <v>9204</v>
      </c>
      <c r="N754" t="s">
        <v>9205</v>
      </c>
      <c r="O754" t="s">
        <v>9206</v>
      </c>
      <c r="P754" t="s">
        <v>9207</v>
      </c>
      <c r="Q754" t="s">
        <v>9208</v>
      </c>
      <c r="R754" t="s">
        <v>9203</v>
      </c>
      <c r="S754" t="s">
        <v>9209</v>
      </c>
      <c r="T754" t="s">
        <v>9210</v>
      </c>
      <c r="U754" t="s">
        <v>9211</v>
      </c>
      <c r="V754" t="s">
        <v>9212</v>
      </c>
      <c r="W754" t="s">
        <v>9213</v>
      </c>
      <c r="X754" t="s">
        <v>589</v>
      </c>
      <c r="Y754" t="s">
        <v>47</v>
      </c>
      <c r="Z754" t="s">
        <v>9214</v>
      </c>
      <c r="AA754" t="s">
        <v>49</v>
      </c>
      <c r="AB754" t="s">
        <v>9215</v>
      </c>
    </row>
    <row r="755" spans="1:28">
      <c r="A755" s="3">
        <v>21240</v>
      </c>
      <c r="B755" s="3">
        <v>3603646</v>
      </c>
      <c r="C755" t="s">
        <v>70</v>
      </c>
      <c r="D755" t="s">
        <v>30</v>
      </c>
      <c r="E755" s="3">
        <v>4466332</v>
      </c>
      <c r="F755" t="s">
        <v>9216</v>
      </c>
      <c r="G755" t="s">
        <v>32</v>
      </c>
      <c r="H755" t="s">
        <v>33</v>
      </c>
      <c r="I755" t="s">
        <v>9217</v>
      </c>
      <c r="J755" t="s">
        <v>9218</v>
      </c>
      <c r="K755" t="s">
        <v>9219</v>
      </c>
      <c r="L755" t="s">
        <v>5799</v>
      </c>
      <c r="M755" t="s">
        <v>9220</v>
      </c>
      <c r="N755" t="s">
        <v>9221</v>
      </c>
      <c r="P755" t="s">
        <v>9222</v>
      </c>
      <c r="Q755" t="s">
        <v>9223</v>
      </c>
      <c r="R755" t="s">
        <v>5799</v>
      </c>
      <c r="S755" t="s">
        <v>9224</v>
      </c>
      <c r="T755" t="s">
        <v>9225</v>
      </c>
      <c r="U755" t="s">
        <v>9226</v>
      </c>
      <c r="V755" t="s">
        <v>8839</v>
      </c>
      <c r="W755" t="s">
        <v>9227</v>
      </c>
      <c r="X755" t="s">
        <v>9228</v>
      </c>
      <c r="Y755" t="s">
        <v>9229</v>
      </c>
      <c r="Z755" t="s">
        <v>9230</v>
      </c>
      <c r="AA755" t="s">
        <v>49</v>
      </c>
      <c r="AB755" t="s">
        <v>9231</v>
      </c>
    </row>
    <row r="756" spans="1:28">
      <c r="A756" s="3">
        <v>21593</v>
      </c>
      <c r="B756" s="3">
        <v>8459558</v>
      </c>
      <c r="C756" t="s">
        <v>86</v>
      </c>
      <c r="D756" t="s">
        <v>30</v>
      </c>
      <c r="E756" s="3">
        <v>79456607</v>
      </c>
      <c r="F756" t="s">
        <v>9232</v>
      </c>
      <c r="G756" t="s">
        <v>32</v>
      </c>
      <c r="H756" t="s">
        <v>33</v>
      </c>
      <c r="I756" t="s">
        <v>9233</v>
      </c>
      <c r="J756" t="s">
        <v>2769</v>
      </c>
      <c r="K756" t="s">
        <v>9234</v>
      </c>
      <c r="L756" t="s">
        <v>9234</v>
      </c>
      <c r="M756" t="s">
        <v>9235</v>
      </c>
      <c r="N756" t="s">
        <v>9236</v>
      </c>
      <c r="P756" t="s">
        <v>9236</v>
      </c>
      <c r="Q756" t="s">
        <v>9237</v>
      </c>
      <c r="R756" t="s">
        <v>9234</v>
      </c>
      <c r="S756" t="s">
        <v>9238</v>
      </c>
      <c r="T756" t="s">
        <v>9239</v>
      </c>
      <c r="U756" t="s">
        <v>5336</v>
      </c>
      <c r="V756" t="s">
        <v>81</v>
      </c>
      <c r="W756" t="s">
        <v>9240</v>
      </c>
      <c r="X756" t="s">
        <v>1479</v>
      </c>
      <c r="Y756" t="s">
        <v>1794</v>
      </c>
      <c r="Z756" t="s">
        <v>9241</v>
      </c>
      <c r="AA756" t="s">
        <v>49</v>
      </c>
      <c r="AB756" t="s">
        <v>9242</v>
      </c>
    </row>
    <row r="757" spans="1:28">
      <c r="A757" s="3">
        <v>21592</v>
      </c>
      <c r="B757" s="3">
        <v>8459571</v>
      </c>
      <c r="C757" t="s">
        <v>86</v>
      </c>
      <c r="D757" t="s">
        <v>30</v>
      </c>
      <c r="E757" s="3">
        <v>41494821</v>
      </c>
      <c r="F757" t="s">
        <v>9243</v>
      </c>
      <c r="G757" t="s">
        <v>32</v>
      </c>
      <c r="H757" t="s">
        <v>33</v>
      </c>
      <c r="I757" t="s">
        <v>6968</v>
      </c>
      <c r="J757" t="s">
        <v>4454</v>
      </c>
      <c r="K757" t="s">
        <v>9244</v>
      </c>
      <c r="L757" t="s">
        <v>9244</v>
      </c>
      <c r="M757" t="s">
        <v>9245</v>
      </c>
      <c r="N757" t="s">
        <v>9246</v>
      </c>
      <c r="P757" t="s">
        <v>9247</v>
      </c>
      <c r="Q757" t="s">
        <v>9248</v>
      </c>
      <c r="R757" t="s">
        <v>9244</v>
      </c>
      <c r="S757" t="s">
        <v>9238</v>
      </c>
      <c r="T757" t="s">
        <v>9249</v>
      </c>
      <c r="U757" t="s">
        <v>531</v>
      </c>
      <c r="V757" t="s">
        <v>81</v>
      </c>
      <c r="W757" t="s">
        <v>531</v>
      </c>
      <c r="X757" t="s">
        <v>9250</v>
      </c>
      <c r="Y757" t="s">
        <v>7485</v>
      </c>
      <c r="Z757" t="s">
        <v>9251</v>
      </c>
      <c r="AA757" t="s">
        <v>49</v>
      </c>
      <c r="AB757" t="s">
        <v>9252</v>
      </c>
    </row>
    <row r="758" spans="1:28">
      <c r="A758" s="3">
        <v>21591</v>
      </c>
      <c r="B758" s="3">
        <v>8459609</v>
      </c>
      <c r="C758" t="s">
        <v>128</v>
      </c>
      <c r="D758" t="s">
        <v>30</v>
      </c>
      <c r="E758" s="3">
        <v>41619942</v>
      </c>
      <c r="F758" t="s">
        <v>9253</v>
      </c>
      <c r="G758" t="s">
        <v>32</v>
      </c>
      <c r="H758" t="s">
        <v>160</v>
      </c>
      <c r="I758" t="s">
        <v>7739</v>
      </c>
      <c r="J758" t="s">
        <v>9254</v>
      </c>
      <c r="K758" t="s">
        <v>9255</v>
      </c>
      <c r="L758" t="s">
        <v>9255</v>
      </c>
      <c r="M758" t="s">
        <v>9256</v>
      </c>
      <c r="N758" t="s">
        <v>9257</v>
      </c>
      <c r="O758" t="s">
        <v>9258</v>
      </c>
      <c r="P758" t="s">
        <v>9259</v>
      </c>
      <c r="Q758" t="s">
        <v>9260</v>
      </c>
      <c r="R758" t="s">
        <v>9255</v>
      </c>
      <c r="S758" t="s">
        <v>9261</v>
      </c>
      <c r="T758" t="s">
        <v>9262</v>
      </c>
      <c r="U758" t="s">
        <v>588</v>
      </c>
      <c r="V758" t="s">
        <v>558</v>
      </c>
      <c r="W758" t="s">
        <v>574</v>
      </c>
      <c r="X758" t="s">
        <v>1196</v>
      </c>
      <c r="Y758" t="s">
        <v>4656</v>
      </c>
      <c r="Z758" t="s">
        <v>9263</v>
      </c>
      <c r="AA758" t="s">
        <v>49</v>
      </c>
      <c r="AB758" t="s">
        <v>9264</v>
      </c>
    </row>
    <row r="759" spans="1:28">
      <c r="A759" s="3">
        <v>21596</v>
      </c>
      <c r="B759" s="3">
        <v>8459966</v>
      </c>
      <c r="C759" t="s">
        <v>29</v>
      </c>
      <c r="D759" t="s">
        <v>238</v>
      </c>
      <c r="E759" s="3">
        <v>1206226605</v>
      </c>
      <c r="F759" t="s">
        <v>9265</v>
      </c>
      <c r="G759" t="s">
        <v>32</v>
      </c>
      <c r="H759" t="s">
        <v>33</v>
      </c>
      <c r="I759" t="s">
        <v>9266</v>
      </c>
      <c r="J759" t="s">
        <v>9267</v>
      </c>
      <c r="K759" t="s">
        <v>9268</v>
      </c>
      <c r="L759" t="s">
        <v>9268</v>
      </c>
      <c r="M759" t="s">
        <v>9269</v>
      </c>
      <c r="N759" t="s">
        <v>9270</v>
      </c>
      <c r="P759" t="s">
        <v>9270</v>
      </c>
      <c r="Q759" t="s">
        <v>9271</v>
      </c>
      <c r="R759" t="s">
        <v>9268</v>
      </c>
      <c r="S759" t="s">
        <v>9272</v>
      </c>
      <c r="T759" t="s">
        <v>9273</v>
      </c>
      <c r="U759" t="s">
        <v>870</v>
      </c>
      <c r="V759" t="s">
        <v>462</v>
      </c>
      <c r="W759" t="s">
        <v>870</v>
      </c>
      <c r="X759" t="s">
        <v>3562</v>
      </c>
      <c r="Y759" t="s">
        <v>9274</v>
      </c>
      <c r="Z759" t="s">
        <v>7642</v>
      </c>
      <c r="AA759" t="s">
        <v>49</v>
      </c>
      <c r="AB759" t="s">
        <v>9275</v>
      </c>
    </row>
    <row r="760" spans="1:28">
      <c r="A760" s="3">
        <v>21597</v>
      </c>
      <c r="B760" s="3">
        <v>8459990</v>
      </c>
      <c r="C760" t="s">
        <v>70</v>
      </c>
      <c r="D760" t="s">
        <v>30</v>
      </c>
      <c r="E760" s="3">
        <v>42053450</v>
      </c>
      <c r="F760" t="s">
        <v>9276</v>
      </c>
      <c r="G760" t="s">
        <v>32</v>
      </c>
      <c r="H760" t="s">
        <v>33</v>
      </c>
      <c r="I760" t="s">
        <v>9277</v>
      </c>
      <c r="J760" t="s">
        <v>726</v>
      </c>
      <c r="K760" t="s">
        <v>9278</v>
      </c>
      <c r="L760" t="s">
        <v>9278</v>
      </c>
      <c r="M760" t="s">
        <v>9279</v>
      </c>
      <c r="N760" t="s">
        <v>9280</v>
      </c>
      <c r="P760" t="s">
        <v>9280</v>
      </c>
      <c r="Q760" t="s">
        <v>9281</v>
      </c>
      <c r="R760" t="s">
        <v>9278</v>
      </c>
      <c r="S760" t="s">
        <v>9282</v>
      </c>
      <c r="T760" t="s">
        <v>9283</v>
      </c>
      <c r="U760" t="s">
        <v>814</v>
      </c>
      <c r="V760" t="s">
        <v>81</v>
      </c>
      <c r="W760" t="s">
        <v>814</v>
      </c>
      <c r="X760" t="s">
        <v>9284</v>
      </c>
      <c r="Y760" t="s">
        <v>9285</v>
      </c>
      <c r="Z760" t="s">
        <v>9286</v>
      </c>
      <c r="AA760" t="s">
        <v>49</v>
      </c>
      <c r="AB760" t="s">
        <v>9287</v>
      </c>
    </row>
    <row r="761" spans="1:28">
      <c r="A761" s="3">
        <v>21598</v>
      </c>
      <c r="B761" s="3">
        <v>8460023</v>
      </c>
      <c r="C761" t="s">
        <v>70</v>
      </c>
      <c r="D761" t="s">
        <v>30</v>
      </c>
      <c r="E761" s="3">
        <v>4505924</v>
      </c>
      <c r="F761" t="s">
        <v>9288</v>
      </c>
      <c r="G761" t="s">
        <v>32</v>
      </c>
      <c r="H761" t="s">
        <v>33</v>
      </c>
      <c r="I761" t="s">
        <v>9289</v>
      </c>
      <c r="J761" t="s">
        <v>8660</v>
      </c>
      <c r="K761" t="s">
        <v>9290</v>
      </c>
      <c r="L761" t="s">
        <v>9290</v>
      </c>
      <c r="M761" t="s">
        <v>9291</v>
      </c>
      <c r="N761" t="s">
        <v>9292</v>
      </c>
      <c r="P761" t="s">
        <v>9292</v>
      </c>
      <c r="Q761" t="s">
        <v>9293</v>
      </c>
      <c r="R761" t="s">
        <v>9290</v>
      </c>
      <c r="S761" t="s">
        <v>9294</v>
      </c>
      <c r="T761" t="s">
        <v>9295</v>
      </c>
      <c r="U761" t="s">
        <v>502</v>
      </c>
      <c r="V761" t="s">
        <v>218</v>
      </c>
      <c r="W761" t="s">
        <v>502</v>
      </c>
      <c r="X761" t="s">
        <v>9296</v>
      </c>
      <c r="Y761" t="s">
        <v>5359</v>
      </c>
      <c r="Z761" t="s">
        <v>9297</v>
      </c>
      <c r="AA761" t="s">
        <v>49</v>
      </c>
      <c r="AB761" t="s">
        <v>9298</v>
      </c>
    </row>
    <row r="762" spans="1:28">
      <c r="A762" s="3">
        <v>21599</v>
      </c>
      <c r="B762" s="3">
        <v>8460052</v>
      </c>
      <c r="C762" t="s">
        <v>51</v>
      </c>
      <c r="D762" t="s">
        <v>30</v>
      </c>
      <c r="E762" s="3">
        <v>20333132</v>
      </c>
      <c r="F762" t="s">
        <v>9299</v>
      </c>
      <c r="G762" t="s">
        <v>32</v>
      </c>
      <c r="H762" t="s">
        <v>33</v>
      </c>
      <c r="I762" t="s">
        <v>9300</v>
      </c>
      <c r="J762" t="s">
        <v>2583</v>
      </c>
      <c r="K762" t="s">
        <v>9301</v>
      </c>
      <c r="L762" t="s">
        <v>9301</v>
      </c>
      <c r="M762" t="s">
        <v>9302</v>
      </c>
      <c r="N762" t="s">
        <v>9303</v>
      </c>
      <c r="P762" t="s">
        <v>9304</v>
      </c>
      <c r="Q762" t="s">
        <v>9305</v>
      </c>
      <c r="R762" t="s">
        <v>9301</v>
      </c>
      <c r="S762" t="s">
        <v>9306</v>
      </c>
      <c r="T762" t="s">
        <v>9307</v>
      </c>
      <c r="U762" t="s">
        <v>691</v>
      </c>
      <c r="V762" t="s">
        <v>313</v>
      </c>
      <c r="W762" t="s">
        <v>691</v>
      </c>
      <c r="X762" t="s">
        <v>3088</v>
      </c>
      <c r="Y762" t="s">
        <v>5855</v>
      </c>
      <c r="Z762" t="s">
        <v>3194</v>
      </c>
      <c r="AA762" t="s">
        <v>49</v>
      </c>
      <c r="AB762" t="s">
        <v>9308</v>
      </c>
    </row>
    <row r="763" spans="1:28">
      <c r="A763" s="3">
        <v>21600</v>
      </c>
      <c r="B763" s="3">
        <v>8460102</v>
      </c>
      <c r="C763" t="s">
        <v>70</v>
      </c>
      <c r="D763" t="s">
        <v>30</v>
      </c>
      <c r="E763" s="3">
        <v>4672212</v>
      </c>
      <c r="F763" t="s">
        <v>9309</v>
      </c>
      <c r="G763" t="s">
        <v>53</v>
      </c>
      <c r="H763" t="s">
        <v>33</v>
      </c>
      <c r="I763" t="s">
        <v>9310</v>
      </c>
      <c r="J763" t="s">
        <v>9311</v>
      </c>
      <c r="K763" t="s">
        <v>9312</v>
      </c>
      <c r="L763" t="s">
        <v>9312</v>
      </c>
      <c r="M763" t="s">
        <v>9313</v>
      </c>
      <c r="N763" t="s">
        <v>9314</v>
      </c>
      <c r="P763" t="s">
        <v>9314</v>
      </c>
      <c r="Q763" t="s">
        <v>9315</v>
      </c>
      <c r="R763" t="s">
        <v>9312</v>
      </c>
      <c r="S763" t="s">
        <v>9316</v>
      </c>
      <c r="T763" t="s">
        <v>9317</v>
      </c>
      <c r="U763" t="s">
        <v>96</v>
      </c>
      <c r="V763" t="s">
        <v>218</v>
      </c>
      <c r="W763" t="s">
        <v>96</v>
      </c>
      <c r="X763" t="s">
        <v>9318</v>
      </c>
      <c r="Y763" t="s">
        <v>1818</v>
      </c>
      <c r="Z763" t="s">
        <v>1689</v>
      </c>
      <c r="AA763" t="s">
        <v>49</v>
      </c>
      <c r="AB763" t="s">
        <v>9319</v>
      </c>
    </row>
    <row r="764" spans="1:28">
      <c r="A764" s="3">
        <v>21595</v>
      </c>
      <c r="B764" s="3">
        <v>8460275</v>
      </c>
      <c r="C764" t="s">
        <v>128</v>
      </c>
      <c r="D764" t="s">
        <v>30</v>
      </c>
      <c r="E764" s="3">
        <v>17300130</v>
      </c>
      <c r="F764" t="s">
        <v>9320</v>
      </c>
      <c r="G764" t="s">
        <v>32</v>
      </c>
      <c r="H764" t="s">
        <v>160</v>
      </c>
      <c r="I764" t="s">
        <v>9321</v>
      </c>
      <c r="J764" t="s">
        <v>9322</v>
      </c>
      <c r="K764" t="s">
        <v>9323</v>
      </c>
      <c r="L764" t="s">
        <v>9323</v>
      </c>
      <c r="M764" t="s">
        <v>9324</v>
      </c>
      <c r="N764" t="s">
        <v>9325</v>
      </c>
      <c r="O764" t="s">
        <v>9326</v>
      </c>
      <c r="P764" t="s">
        <v>9327</v>
      </c>
      <c r="Q764" t="s">
        <v>9328</v>
      </c>
      <c r="R764" t="s">
        <v>9323</v>
      </c>
      <c r="S764" t="s">
        <v>9329</v>
      </c>
      <c r="T764" t="s">
        <v>9330</v>
      </c>
      <c r="U764" t="s">
        <v>3535</v>
      </c>
      <c r="V764" t="s">
        <v>7163</v>
      </c>
      <c r="W764" t="s">
        <v>9331</v>
      </c>
      <c r="X764" t="s">
        <v>4211</v>
      </c>
      <c r="Y764" t="s">
        <v>82</v>
      </c>
      <c r="Z764" t="s">
        <v>9332</v>
      </c>
      <c r="AA764" t="s">
        <v>49</v>
      </c>
      <c r="AB764" t="s">
        <v>9333</v>
      </c>
    </row>
    <row r="765" spans="1:28">
      <c r="A765" s="3">
        <v>21601</v>
      </c>
      <c r="B765" s="3">
        <v>8460341</v>
      </c>
      <c r="C765" t="s">
        <v>29</v>
      </c>
      <c r="D765" t="s">
        <v>30</v>
      </c>
      <c r="E765" s="3">
        <v>4094109</v>
      </c>
      <c r="F765" t="s">
        <v>9334</v>
      </c>
      <c r="G765" t="s">
        <v>32</v>
      </c>
      <c r="H765" t="s">
        <v>33</v>
      </c>
      <c r="I765" t="s">
        <v>9335</v>
      </c>
      <c r="J765" t="s">
        <v>402</v>
      </c>
      <c r="K765" t="s">
        <v>9336</v>
      </c>
      <c r="L765" t="s">
        <v>9336</v>
      </c>
      <c r="M765" t="s">
        <v>9337</v>
      </c>
      <c r="N765" t="s">
        <v>9338</v>
      </c>
      <c r="P765" t="s">
        <v>9338</v>
      </c>
      <c r="Q765" t="s">
        <v>9339</v>
      </c>
      <c r="R765" t="s">
        <v>9336</v>
      </c>
      <c r="S765" t="s">
        <v>9340</v>
      </c>
      <c r="T765" t="s">
        <v>9341</v>
      </c>
      <c r="U765" t="s">
        <v>247</v>
      </c>
      <c r="V765" t="s">
        <v>110</v>
      </c>
      <c r="W765" t="s">
        <v>247</v>
      </c>
      <c r="X765" t="s">
        <v>9342</v>
      </c>
      <c r="Y765" t="s">
        <v>4338</v>
      </c>
      <c r="Z765" t="s">
        <v>9343</v>
      </c>
      <c r="AA765" t="s">
        <v>49</v>
      </c>
      <c r="AB765" t="s">
        <v>9344</v>
      </c>
    </row>
    <row r="766" spans="1:28">
      <c r="A766" s="3">
        <v>21602</v>
      </c>
      <c r="B766" s="3">
        <v>8460359</v>
      </c>
      <c r="C766" t="s">
        <v>86</v>
      </c>
      <c r="D766" t="s">
        <v>30</v>
      </c>
      <c r="E766" s="3">
        <v>11409413</v>
      </c>
      <c r="F766" t="s">
        <v>9345</v>
      </c>
      <c r="G766" t="s">
        <v>32</v>
      </c>
      <c r="H766" t="s">
        <v>33</v>
      </c>
      <c r="I766" t="s">
        <v>4578</v>
      </c>
      <c r="J766" t="s">
        <v>9346</v>
      </c>
      <c r="K766" t="s">
        <v>9347</v>
      </c>
      <c r="L766" t="s">
        <v>9347</v>
      </c>
      <c r="M766" t="s">
        <v>9348</v>
      </c>
      <c r="N766" t="s">
        <v>9349</v>
      </c>
      <c r="P766" t="s">
        <v>9350</v>
      </c>
      <c r="Q766" t="s">
        <v>9351</v>
      </c>
      <c r="R766" t="s">
        <v>9347</v>
      </c>
      <c r="S766" t="s">
        <v>9352</v>
      </c>
      <c r="T766" t="s">
        <v>9353</v>
      </c>
      <c r="U766" t="s">
        <v>2665</v>
      </c>
      <c r="V766" t="s">
        <v>814</v>
      </c>
      <c r="W766" t="s">
        <v>262</v>
      </c>
      <c r="X766" t="s">
        <v>6710</v>
      </c>
      <c r="Y766" t="s">
        <v>476</v>
      </c>
      <c r="Z766" t="s">
        <v>9354</v>
      </c>
      <c r="AA766" t="s">
        <v>49</v>
      </c>
      <c r="AB766" t="s">
        <v>9355</v>
      </c>
    </row>
    <row r="767" spans="1:28">
      <c r="A767" s="3">
        <v>21603</v>
      </c>
      <c r="B767" s="3">
        <v>8460466</v>
      </c>
      <c r="C767" t="s">
        <v>70</v>
      </c>
      <c r="D767" t="s">
        <v>30</v>
      </c>
      <c r="E767" s="3">
        <v>10057061</v>
      </c>
      <c r="F767" t="s">
        <v>9356</v>
      </c>
      <c r="G767" t="s">
        <v>32</v>
      </c>
      <c r="H767" t="s">
        <v>33</v>
      </c>
      <c r="I767" t="s">
        <v>9357</v>
      </c>
      <c r="J767" t="s">
        <v>9358</v>
      </c>
      <c r="K767" t="s">
        <v>9359</v>
      </c>
      <c r="L767" t="s">
        <v>9359</v>
      </c>
      <c r="M767" t="s">
        <v>9360</v>
      </c>
      <c r="N767" t="s">
        <v>9361</v>
      </c>
      <c r="P767" t="s">
        <v>9361</v>
      </c>
      <c r="Q767" t="s">
        <v>9362</v>
      </c>
      <c r="R767" t="s">
        <v>9359</v>
      </c>
      <c r="S767" t="s">
        <v>9363</v>
      </c>
      <c r="T767" t="s">
        <v>9364</v>
      </c>
      <c r="U767" t="s">
        <v>814</v>
      </c>
      <c r="V767" t="s">
        <v>928</v>
      </c>
      <c r="W767" t="s">
        <v>814</v>
      </c>
      <c r="X767" t="s">
        <v>9365</v>
      </c>
      <c r="Y767" t="s">
        <v>1113</v>
      </c>
      <c r="Z767" t="s">
        <v>9366</v>
      </c>
      <c r="AA767" t="s">
        <v>49</v>
      </c>
      <c r="AB767" t="s">
        <v>9367</v>
      </c>
    </row>
    <row r="768" spans="1:28">
      <c r="A768" s="3">
        <v>21594</v>
      </c>
      <c r="B768" s="3">
        <v>8460481</v>
      </c>
      <c r="C768" t="s">
        <v>128</v>
      </c>
      <c r="D768" t="s">
        <v>30</v>
      </c>
      <c r="E768" s="3">
        <v>5599045</v>
      </c>
      <c r="F768" t="s">
        <v>9368</v>
      </c>
      <c r="G768" t="s">
        <v>32</v>
      </c>
      <c r="H768" t="s">
        <v>160</v>
      </c>
      <c r="I768" t="s">
        <v>9369</v>
      </c>
      <c r="J768" t="s">
        <v>9370</v>
      </c>
      <c r="K768" t="s">
        <v>9371</v>
      </c>
      <c r="L768" t="s">
        <v>9371</v>
      </c>
      <c r="M768" t="s">
        <v>9372</v>
      </c>
      <c r="N768" t="s">
        <v>9373</v>
      </c>
      <c r="O768" t="s">
        <v>9374</v>
      </c>
      <c r="P768" t="s">
        <v>9375</v>
      </c>
      <c r="Q768" t="s">
        <v>6122</v>
      </c>
      <c r="R768" t="s">
        <v>9371</v>
      </c>
      <c r="S768" t="s">
        <v>9376</v>
      </c>
      <c r="T768" t="s">
        <v>9377</v>
      </c>
      <c r="U768" t="s">
        <v>1085</v>
      </c>
      <c r="V768" t="s">
        <v>9378</v>
      </c>
      <c r="W768" t="s">
        <v>9379</v>
      </c>
      <c r="X768" t="s">
        <v>8632</v>
      </c>
      <c r="Y768" t="s">
        <v>4515</v>
      </c>
      <c r="Z768" t="s">
        <v>9380</v>
      </c>
      <c r="AA768" t="s">
        <v>49</v>
      </c>
      <c r="AB768" t="s">
        <v>9381</v>
      </c>
    </row>
    <row r="769" spans="1:28">
      <c r="A769" s="3">
        <v>21604</v>
      </c>
      <c r="B769" s="3">
        <v>8460872</v>
      </c>
      <c r="C769" t="s">
        <v>86</v>
      </c>
      <c r="D769" t="s">
        <v>30</v>
      </c>
      <c r="E769" s="3">
        <v>93286210</v>
      </c>
      <c r="F769" t="s">
        <v>9382</v>
      </c>
      <c r="G769" t="s">
        <v>32</v>
      </c>
      <c r="H769" t="s">
        <v>33</v>
      </c>
      <c r="I769" t="s">
        <v>348</v>
      </c>
      <c r="J769" t="s">
        <v>1295</v>
      </c>
      <c r="K769" t="s">
        <v>9383</v>
      </c>
      <c r="L769" t="s">
        <v>9203</v>
      </c>
      <c r="M769" t="s">
        <v>9384</v>
      </c>
      <c r="N769" t="s">
        <v>9385</v>
      </c>
      <c r="P769" t="s">
        <v>9385</v>
      </c>
      <c r="Q769" t="s">
        <v>9386</v>
      </c>
      <c r="R769" t="s">
        <v>9203</v>
      </c>
      <c r="S769" t="s">
        <v>9387</v>
      </c>
      <c r="T769" t="s">
        <v>9388</v>
      </c>
      <c r="U769" t="s">
        <v>531</v>
      </c>
      <c r="V769" t="s">
        <v>928</v>
      </c>
      <c r="W769" t="s">
        <v>342</v>
      </c>
      <c r="X769" t="s">
        <v>4290</v>
      </c>
      <c r="Y769" t="s">
        <v>9250</v>
      </c>
      <c r="Z769" t="s">
        <v>1530</v>
      </c>
      <c r="AA769" t="s">
        <v>49</v>
      </c>
      <c r="AB769" t="s">
        <v>9389</v>
      </c>
    </row>
    <row r="770" spans="1:28">
      <c r="A770" s="3">
        <v>21605</v>
      </c>
      <c r="B770" s="3">
        <v>8461466</v>
      </c>
      <c r="C770" t="s">
        <v>86</v>
      </c>
      <c r="D770" t="s">
        <v>30</v>
      </c>
      <c r="E770" s="3">
        <v>19078199</v>
      </c>
      <c r="F770" t="s">
        <v>9390</v>
      </c>
      <c r="G770" t="s">
        <v>32</v>
      </c>
      <c r="H770" t="s">
        <v>33</v>
      </c>
      <c r="I770" t="s">
        <v>9391</v>
      </c>
      <c r="J770" t="s">
        <v>9392</v>
      </c>
      <c r="K770" t="s">
        <v>9393</v>
      </c>
      <c r="L770" t="s">
        <v>9203</v>
      </c>
      <c r="M770" t="s">
        <v>9394</v>
      </c>
      <c r="N770" t="s">
        <v>9395</v>
      </c>
      <c r="P770" t="s">
        <v>9395</v>
      </c>
      <c r="Q770" t="s">
        <v>9396</v>
      </c>
      <c r="R770" t="s">
        <v>9203</v>
      </c>
      <c r="S770" t="s">
        <v>9397</v>
      </c>
      <c r="T770" t="s">
        <v>9398</v>
      </c>
      <c r="U770" t="s">
        <v>2665</v>
      </c>
      <c r="V770" t="s">
        <v>153</v>
      </c>
      <c r="W770" t="s">
        <v>342</v>
      </c>
      <c r="X770" t="s">
        <v>9399</v>
      </c>
      <c r="Y770" t="s">
        <v>47</v>
      </c>
      <c r="Z770" t="s">
        <v>9400</v>
      </c>
      <c r="AA770" t="s">
        <v>49</v>
      </c>
      <c r="AB770" t="s">
        <v>9401</v>
      </c>
    </row>
    <row r="771" spans="1:28">
      <c r="A771" s="3">
        <v>21607</v>
      </c>
      <c r="B771" s="3">
        <v>8461762</v>
      </c>
      <c r="C771" t="s">
        <v>51</v>
      </c>
      <c r="D771" t="s">
        <v>30</v>
      </c>
      <c r="E771" s="3">
        <v>20230072</v>
      </c>
      <c r="F771" t="s">
        <v>9402</v>
      </c>
      <c r="G771" t="s">
        <v>32</v>
      </c>
      <c r="H771" t="s">
        <v>33</v>
      </c>
      <c r="I771" t="s">
        <v>9403</v>
      </c>
      <c r="J771" t="s">
        <v>4806</v>
      </c>
      <c r="K771" t="s">
        <v>9404</v>
      </c>
      <c r="L771" t="s">
        <v>9203</v>
      </c>
      <c r="M771" t="s">
        <v>9405</v>
      </c>
      <c r="N771" t="s">
        <v>9406</v>
      </c>
      <c r="P771" t="s">
        <v>9406</v>
      </c>
      <c r="Q771" t="s">
        <v>9407</v>
      </c>
      <c r="R771" t="s">
        <v>9203</v>
      </c>
      <c r="S771" t="s">
        <v>9408</v>
      </c>
      <c r="T771" t="s">
        <v>9409</v>
      </c>
      <c r="U771" t="s">
        <v>914</v>
      </c>
      <c r="V771" t="s">
        <v>44</v>
      </c>
      <c r="W771" t="s">
        <v>109</v>
      </c>
      <c r="X771" t="s">
        <v>4698</v>
      </c>
      <c r="Y771" t="s">
        <v>1921</v>
      </c>
      <c r="Z771" t="s">
        <v>9410</v>
      </c>
      <c r="AA771" t="s">
        <v>49</v>
      </c>
      <c r="AB771" t="s">
        <v>9411</v>
      </c>
    </row>
    <row r="772" spans="1:28">
      <c r="A772" s="3">
        <v>21608</v>
      </c>
      <c r="B772" s="3">
        <v>8463070</v>
      </c>
      <c r="C772" t="s">
        <v>29</v>
      </c>
      <c r="D772" t="s">
        <v>30</v>
      </c>
      <c r="E772" s="3">
        <v>80429638</v>
      </c>
      <c r="F772" t="s">
        <v>9412</v>
      </c>
      <c r="G772" t="s">
        <v>53</v>
      </c>
      <c r="H772" t="s">
        <v>33</v>
      </c>
      <c r="I772" t="s">
        <v>9413</v>
      </c>
      <c r="J772" t="s">
        <v>9414</v>
      </c>
      <c r="K772" t="s">
        <v>9415</v>
      </c>
      <c r="L772" t="s">
        <v>9416</v>
      </c>
      <c r="M772" t="s">
        <v>9417</v>
      </c>
      <c r="N772" t="s">
        <v>9418</v>
      </c>
      <c r="P772" t="s">
        <v>9418</v>
      </c>
      <c r="Q772" t="s">
        <v>9419</v>
      </c>
      <c r="R772" t="s">
        <v>9416</v>
      </c>
      <c r="S772" t="s">
        <v>9420</v>
      </c>
      <c r="T772" t="s">
        <v>9421</v>
      </c>
      <c r="U772" t="s">
        <v>842</v>
      </c>
      <c r="V772" t="s">
        <v>462</v>
      </c>
      <c r="W772" t="s">
        <v>1128</v>
      </c>
      <c r="X772" t="s">
        <v>9422</v>
      </c>
      <c r="Y772" t="s">
        <v>5710</v>
      </c>
      <c r="Z772" t="s">
        <v>9423</v>
      </c>
      <c r="AA772" t="s">
        <v>49</v>
      </c>
      <c r="AB772" t="s">
        <v>9424</v>
      </c>
    </row>
    <row r="773" spans="1:28">
      <c r="A773" s="3">
        <v>21610</v>
      </c>
      <c r="B773" s="3">
        <v>8463187</v>
      </c>
      <c r="C773" t="s">
        <v>29</v>
      </c>
      <c r="D773" t="s">
        <v>30</v>
      </c>
      <c r="E773" s="3">
        <v>20487297</v>
      </c>
      <c r="F773" t="s">
        <v>9425</v>
      </c>
      <c r="G773" t="s">
        <v>32</v>
      </c>
      <c r="H773" t="s">
        <v>33</v>
      </c>
      <c r="I773" t="s">
        <v>9426</v>
      </c>
      <c r="J773" t="s">
        <v>4343</v>
      </c>
      <c r="K773" t="s">
        <v>9427</v>
      </c>
      <c r="L773" t="s">
        <v>9416</v>
      </c>
      <c r="M773" t="s">
        <v>9428</v>
      </c>
      <c r="N773" t="s">
        <v>9429</v>
      </c>
      <c r="P773" t="s">
        <v>9429</v>
      </c>
      <c r="Q773" t="s">
        <v>9430</v>
      </c>
      <c r="R773" t="s">
        <v>9416</v>
      </c>
      <c r="S773" t="s">
        <v>9431</v>
      </c>
      <c r="T773" t="s">
        <v>9432</v>
      </c>
      <c r="U773" t="s">
        <v>9433</v>
      </c>
      <c r="V773" t="s">
        <v>81</v>
      </c>
      <c r="W773" t="s">
        <v>2346</v>
      </c>
      <c r="X773" t="s">
        <v>7341</v>
      </c>
      <c r="Y773" t="s">
        <v>47</v>
      </c>
      <c r="Z773" t="s">
        <v>9434</v>
      </c>
      <c r="AA773" t="s">
        <v>49</v>
      </c>
      <c r="AB773" t="s">
        <v>9435</v>
      </c>
    </row>
    <row r="774" spans="1:28">
      <c r="A774" s="3">
        <v>21611</v>
      </c>
      <c r="B774" s="3">
        <v>8463397</v>
      </c>
      <c r="C774" t="s">
        <v>29</v>
      </c>
      <c r="D774" t="s">
        <v>158</v>
      </c>
      <c r="E774" s="3">
        <v>162905531</v>
      </c>
      <c r="F774" t="s">
        <v>9436</v>
      </c>
      <c r="G774" t="s">
        <v>32</v>
      </c>
      <c r="H774" t="s">
        <v>33</v>
      </c>
      <c r="I774" t="s">
        <v>9437</v>
      </c>
      <c r="J774" t="s">
        <v>5435</v>
      </c>
      <c r="K774" t="s">
        <v>9438</v>
      </c>
      <c r="L774" t="s">
        <v>9416</v>
      </c>
      <c r="M774" t="s">
        <v>9439</v>
      </c>
      <c r="N774" t="s">
        <v>9440</v>
      </c>
      <c r="P774" t="s">
        <v>9440</v>
      </c>
      <c r="Q774" t="s">
        <v>9441</v>
      </c>
      <c r="R774" t="s">
        <v>9416</v>
      </c>
      <c r="S774" t="s">
        <v>9442</v>
      </c>
      <c r="T774" t="s">
        <v>9443</v>
      </c>
      <c r="U774" t="s">
        <v>9444</v>
      </c>
      <c r="V774" t="s">
        <v>81</v>
      </c>
      <c r="W774" t="s">
        <v>9445</v>
      </c>
      <c r="X774" t="s">
        <v>9446</v>
      </c>
      <c r="Y774" t="s">
        <v>47</v>
      </c>
      <c r="Z774" t="s">
        <v>9447</v>
      </c>
      <c r="AA774" t="s">
        <v>49</v>
      </c>
      <c r="AB774" t="s">
        <v>9448</v>
      </c>
    </row>
    <row r="775" spans="1:28">
      <c r="A775" s="3">
        <v>21612</v>
      </c>
      <c r="B775" s="3">
        <v>8463416</v>
      </c>
      <c r="C775" t="s">
        <v>29</v>
      </c>
      <c r="D775" t="s">
        <v>30</v>
      </c>
      <c r="E775" s="3">
        <v>79309860</v>
      </c>
      <c r="F775" t="s">
        <v>9449</v>
      </c>
      <c r="G775" t="s">
        <v>32</v>
      </c>
      <c r="H775" t="s">
        <v>33</v>
      </c>
      <c r="I775" t="s">
        <v>9450</v>
      </c>
      <c r="J775" t="s">
        <v>2058</v>
      </c>
      <c r="K775" t="s">
        <v>9451</v>
      </c>
      <c r="L775" t="s">
        <v>9416</v>
      </c>
      <c r="M775" t="s">
        <v>9452</v>
      </c>
      <c r="N775" t="s">
        <v>9453</v>
      </c>
      <c r="P775" t="s">
        <v>9453</v>
      </c>
      <c r="Q775" t="s">
        <v>9454</v>
      </c>
      <c r="R775" t="s">
        <v>9416</v>
      </c>
      <c r="S775" t="s">
        <v>9455</v>
      </c>
      <c r="T775" t="s">
        <v>9456</v>
      </c>
      <c r="U775" t="s">
        <v>9457</v>
      </c>
      <c r="V775" t="s">
        <v>81</v>
      </c>
      <c r="W775" t="s">
        <v>9457</v>
      </c>
      <c r="X775" t="s">
        <v>1922</v>
      </c>
      <c r="Y775" t="s">
        <v>47</v>
      </c>
      <c r="Z775" t="s">
        <v>9458</v>
      </c>
      <c r="AA775" t="s">
        <v>49</v>
      </c>
      <c r="AB775" t="s">
        <v>9459</v>
      </c>
    </row>
    <row r="776" spans="1:28">
      <c r="A776" s="3">
        <v>21613</v>
      </c>
      <c r="B776" s="3">
        <v>8463538</v>
      </c>
      <c r="C776" t="s">
        <v>51</v>
      </c>
      <c r="D776" t="s">
        <v>30</v>
      </c>
      <c r="E776" s="3">
        <v>41381278</v>
      </c>
      <c r="F776" t="s">
        <v>9460</v>
      </c>
      <c r="G776" t="s">
        <v>32</v>
      </c>
      <c r="H776" t="s">
        <v>33</v>
      </c>
      <c r="I776" t="s">
        <v>9461</v>
      </c>
      <c r="J776" t="s">
        <v>3080</v>
      </c>
      <c r="K776" t="s">
        <v>9462</v>
      </c>
      <c r="L776" t="s">
        <v>9203</v>
      </c>
      <c r="M776" t="s">
        <v>9463</v>
      </c>
      <c r="N776" t="s">
        <v>9464</v>
      </c>
      <c r="P776" t="s">
        <v>9464</v>
      </c>
      <c r="Q776" t="s">
        <v>9465</v>
      </c>
      <c r="R776" t="s">
        <v>9203</v>
      </c>
      <c r="S776" t="s">
        <v>9466</v>
      </c>
      <c r="T776" t="s">
        <v>9467</v>
      </c>
      <c r="U776" t="s">
        <v>674</v>
      </c>
      <c r="V776" t="s">
        <v>81</v>
      </c>
      <c r="W776" t="s">
        <v>674</v>
      </c>
      <c r="X776" t="s">
        <v>8873</v>
      </c>
      <c r="Y776" t="s">
        <v>4836</v>
      </c>
      <c r="Z776" t="s">
        <v>9468</v>
      </c>
      <c r="AA776" t="s">
        <v>49</v>
      </c>
      <c r="AB776" t="s">
        <v>9469</v>
      </c>
    </row>
    <row r="777" spans="1:28">
      <c r="A777" s="3">
        <v>21614</v>
      </c>
      <c r="B777" s="3">
        <v>8463597</v>
      </c>
      <c r="C777" t="s">
        <v>51</v>
      </c>
      <c r="D777" t="s">
        <v>30</v>
      </c>
      <c r="E777" s="3">
        <v>20196173</v>
      </c>
      <c r="F777" t="s">
        <v>9470</v>
      </c>
      <c r="G777" t="s">
        <v>32</v>
      </c>
      <c r="H777" t="s">
        <v>33</v>
      </c>
      <c r="I777" t="s">
        <v>9471</v>
      </c>
      <c r="J777" t="s">
        <v>3394</v>
      </c>
      <c r="K777" t="s">
        <v>9472</v>
      </c>
      <c r="L777" t="s">
        <v>9203</v>
      </c>
      <c r="M777" t="s">
        <v>9473</v>
      </c>
      <c r="N777" t="s">
        <v>9474</v>
      </c>
      <c r="P777" t="s">
        <v>9474</v>
      </c>
      <c r="Q777" t="s">
        <v>9475</v>
      </c>
      <c r="R777" t="s">
        <v>9203</v>
      </c>
      <c r="S777" t="s">
        <v>9476</v>
      </c>
      <c r="T777" t="s">
        <v>9477</v>
      </c>
      <c r="U777" t="s">
        <v>870</v>
      </c>
      <c r="V777" t="s">
        <v>462</v>
      </c>
      <c r="W777" t="s">
        <v>3535</v>
      </c>
      <c r="X777" t="s">
        <v>5698</v>
      </c>
      <c r="Y777" t="s">
        <v>9478</v>
      </c>
      <c r="Z777" t="s">
        <v>9479</v>
      </c>
      <c r="AA777" t="s">
        <v>49</v>
      </c>
      <c r="AB777" t="s">
        <v>9480</v>
      </c>
    </row>
    <row r="778" spans="1:28">
      <c r="A778" s="3">
        <v>21615</v>
      </c>
      <c r="B778" s="3">
        <v>8463635</v>
      </c>
      <c r="C778" t="s">
        <v>70</v>
      </c>
      <c r="D778" t="s">
        <v>30</v>
      </c>
      <c r="E778" s="3">
        <v>24601167</v>
      </c>
      <c r="F778" t="s">
        <v>9481</v>
      </c>
      <c r="G778" t="s">
        <v>53</v>
      </c>
      <c r="H778" t="s">
        <v>33</v>
      </c>
      <c r="I778" t="s">
        <v>1622</v>
      </c>
      <c r="J778" t="s">
        <v>2325</v>
      </c>
      <c r="K778" t="s">
        <v>9482</v>
      </c>
      <c r="L778" t="s">
        <v>9482</v>
      </c>
      <c r="M778" t="s">
        <v>9483</v>
      </c>
      <c r="N778" t="s">
        <v>9484</v>
      </c>
      <c r="P778" t="s">
        <v>9484</v>
      </c>
      <c r="Q778" t="s">
        <v>9485</v>
      </c>
      <c r="R778" t="s">
        <v>9482</v>
      </c>
      <c r="S778" t="s">
        <v>9486</v>
      </c>
      <c r="T778" t="s">
        <v>9487</v>
      </c>
      <c r="U778" t="s">
        <v>342</v>
      </c>
      <c r="V778" t="s">
        <v>81</v>
      </c>
      <c r="W778" t="s">
        <v>531</v>
      </c>
      <c r="X778" t="s">
        <v>9488</v>
      </c>
      <c r="Y778" t="s">
        <v>1542</v>
      </c>
      <c r="Z778" t="s">
        <v>9489</v>
      </c>
      <c r="AA778" t="s">
        <v>49</v>
      </c>
      <c r="AB778" t="s">
        <v>9490</v>
      </c>
    </row>
    <row r="779" spans="1:28">
      <c r="A779" s="3">
        <v>21609</v>
      </c>
      <c r="B779" s="3">
        <v>8463768</v>
      </c>
      <c r="C779" t="s">
        <v>51</v>
      </c>
      <c r="D779" t="s">
        <v>30</v>
      </c>
      <c r="E779" s="3">
        <v>23260562</v>
      </c>
      <c r="F779" t="s">
        <v>9491</v>
      </c>
      <c r="G779" t="s">
        <v>32</v>
      </c>
      <c r="H779" t="s">
        <v>160</v>
      </c>
      <c r="I779" t="s">
        <v>9492</v>
      </c>
      <c r="J779" t="s">
        <v>9493</v>
      </c>
      <c r="K779" t="s">
        <v>9494</v>
      </c>
      <c r="L779" t="s">
        <v>9416</v>
      </c>
      <c r="M779" t="s">
        <v>9428</v>
      </c>
      <c r="N779" t="s">
        <v>9495</v>
      </c>
      <c r="O779" t="s">
        <v>9496</v>
      </c>
      <c r="P779" t="s">
        <v>9497</v>
      </c>
      <c r="Q779" t="s">
        <v>9498</v>
      </c>
      <c r="R779" t="s">
        <v>9416</v>
      </c>
      <c r="S779" t="s">
        <v>9499</v>
      </c>
      <c r="T779" t="s">
        <v>9500</v>
      </c>
      <c r="U779" t="s">
        <v>9501</v>
      </c>
      <c r="V779" t="s">
        <v>3987</v>
      </c>
      <c r="W779" t="s">
        <v>8187</v>
      </c>
      <c r="X779" t="s">
        <v>1277</v>
      </c>
      <c r="Y779" t="s">
        <v>47</v>
      </c>
      <c r="Z779" t="s">
        <v>9502</v>
      </c>
      <c r="AA779" t="s">
        <v>49</v>
      </c>
      <c r="AB779" t="s">
        <v>9503</v>
      </c>
    </row>
    <row r="780" spans="1:28">
      <c r="A780" s="3">
        <v>21616</v>
      </c>
      <c r="B780" s="3">
        <v>8464119</v>
      </c>
      <c r="C780" t="s">
        <v>86</v>
      </c>
      <c r="D780" t="s">
        <v>30</v>
      </c>
      <c r="E780" s="3">
        <v>24566240</v>
      </c>
      <c r="F780" t="s">
        <v>9504</v>
      </c>
      <c r="G780" t="s">
        <v>32</v>
      </c>
      <c r="H780" t="s">
        <v>33</v>
      </c>
      <c r="I780" t="s">
        <v>9505</v>
      </c>
      <c r="J780" t="s">
        <v>7820</v>
      </c>
      <c r="K780" t="s">
        <v>9506</v>
      </c>
      <c r="L780" t="s">
        <v>9506</v>
      </c>
      <c r="M780" t="s">
        <v>9507</v>
      </c>
      <c r="N780" t="s">
        <v>9508</v>
      </c>
      <c r="P780" t="s">
        <v>9508</v>
      </c>
      <c r="Q780" t="s">
        <v>9509</v>
      </c>
      <c r="R780" t="s">
        <v>9506</v>
      </c>
      <c r="S780" t="s">
        <v>9510</v>
      </c>
      <c r="T780" t="s">
        <v>8757</v>
      </c>
      <c r="U780" t="s">
        <v>7163</v>
      </c>
      <c r="V780" t="s">
        <v>313</v>
      </c>
      <c r="W780" t="s">
        <v>7163</v>
      </c>
      <c r="X780" t="s">
        <v>1922</v>
      </c>
      <c r="Y780" t="s">
        <v>5064</v>
      </c>
      <c r="Z780" t="s">
        <v>2528</v>
      </c>
      <c r="AA780" t="s">
        <v>49</v>
      </c>
      <c r="AB780" t="s">
        <v>9511</v>
      </c>
    </row>
    <row r="781" spans="1:28">
      <c r="A781" s="3">
        <v>21617</v>
      </c>
      <c r="B781" s="3">
        <v>8464242</v>
      </c>
      <c r="C781" t="s">
        <v>86</v>
      </c>
      <c r="D781" t="s">
        <v>30</v>
      </c>
      <c r="E781" s="3">
        <v>101417</v>
      </c>
      <c r="F781" t="s">
        <v>9512</v>
      </c>
      <c r="G781" t="s">
        <v>32</v>
      </c>
      <c r="H781" t="s">
        <v>33</v>
      </c>
      <c r="I781" t="s">
        <v>1903</v>
      </c>
      <c r="J781" t="s">
        <v>9513</v>
      </c>
      <c r="K781" t="s">
        <v>9514</v>
      </c>
      <c r="L781" t="s">
        <v>9514</v>
      </c>
      <c r="M781" t="s">
        <v>9515</v>
      </c>
      <c r="N781" t="s">
        <v>9516</v>
      </c>
      <c r="P781" t="s">
        <v>9517</v>
      </c>
      <c r="Q781" t="s">
        <v>9518</v>
      </c>
      <c r="R781" t="s">
        <v>9514</v>
      </c>
      <c r="S781" t="s">
        <v>9519</v>
      </c>
      <c r="T781" t="s">
        <v>9520</v>
      </c>
      <c r="U781" t="s">
        <v>1389</v>
      </c>
      <c r="V781" t="s">
        <v>44</v>
      </c>
      <c r="W781" t="s">
        <v>980</v>
      </c>
      <c r="X781" t="s">
        <v>5089</v>
      </c>
      <c r="Y781" t="s">
        <v>3193</v>
      </c>
      <c r="Z781" t="s">
        <v>7326</v>
      </c>
      <c r="AA781" t="s">
        <v>49</v>
      </c>
      <c r="AB781" t="s">
        <v>9521</v>
      </c>
    </row>
    <row r="782" spans="1:28">
      <c r="A782" s="3">
        <v>21618</v>
      </c>
      <c r="B782" s="3">
        <v>8464426</v>
      </c>
      <c r="C782" t="s">
        <v>29</v>
      </c>
      <c r="D782" t="s">
        <v>30</v>
      </c>
      <c r="E782" s="3">
        <v>20551356</v>
      </c>
      <c r="F782" t="s">
        <v>9522</v>
      </c>
      <c r="G782" t="s">
        <v>53</v>
      </c>
      <c r="H782" t="s">
        <v>33</v>
      </c>
      <c r="I782" t="s">
        <v>653</v>
      </c>
      <c r="J782" t="s">
        <v>3701</v>
      </c>
      <c r="K782" t="s">
        <v>9523</v>
      </c>
      <c r="L782" t="s">
        <v>9523</v>
      </c>
      <c r="M782" t="s">
        <v>9524</v>
      </c>
      <c r="N782" t="s">
        <v>9525</v>
      </c>
      <c r="P782" t="s">
        <v>9525</v>
      </c>
      <c r="Q782" t="s">
        <v>9526</v>
      </c>
      <c r="R782" t="s">
        <v>9523</v>
      </c>
      <c r="S782" t="s">
        <v>9527</v>
      </c>
      <c r="T782" t="s">
        <v>9528</v>
      </c>
      <c r="U782" t="s">
        <v>247</v>
      </c>
      <c r="V782" t="s">
        <v>153</v>
      </c>
      <c r="W782" t="s">
        <v>97</v>
      </c>
      <c r="X782" t="s">
        <v>9529</v>
      </c>
      <c r="Y782" t="s">
        <v>2205</v>
      </c>
      <c r="Z782" t="s">
        <v>9530</v>
      </c>
      <c r="AA782" t="s">
        <v>49</v>
      </c>
      <c r="AB782" t="s">
        <v>9531</v>
      </c>
    </row>
    <row r="783" spans="1:28">
      <c r="A783" s="3">
        <v>21619</v>
      </c>
      <c r="B783" s="3">
        <v>8464483</v>
      </c>
      <c r="C783" t="s">
        <v>29</v>
      </c>
      <c r="D783" t="s">
        <v>30</v>
      </c>
      <c r="E783" s="3">
        <v>17162473</v>
      </c>
      <c r="F783" t="s">
        <v>9532</v>
      </c>
      <c r="G783" t="s">
        <v>53</v>
      </c>
      <c r="H783" t="s">
        <v>33</v>
      </c>
      <c r="I783" t="s">
        <v>9533</v>
      </c>
      <c r="J783" t="s">
        <v>8135</v>
      </c>
      <c r="K783" t="s">
        <v>9534</v>
      </c>
      <c r="L783" t="s">
        <v>9534</v>
      </c>
      <c r="M783" t="s">
        <v>9535</v>
      </c>
      <c r="N783" t="s">
        <v>9536</v>
      </c>
      <c r="P783" t="s">
        <v>9536</v>
      </c>
      <c r="Q783" t="s">
        <v>7113</v>
      </c>
      <c r="R783" t="s">
        <v>9534</v>
      </c>
      <c r="S783" t="s">
        <v>9537</v>
      </c>
      <c r="T783" t="s">
        <v>9538</v>
      </c>
      <c r="U783" t="s">
        <v>342</v>
      </c>
      <c r="V783" t="s">
        <v>218</v>
      </c>
      <c r="W783" t="s">
        <v>342</v>
      </c>
      <c r="X783" t="s">
        <v>9539</v>
      </c>
      <c r="Y783" t="s">
        <v>1391</v>
      </c>
      <c r="Z783" t="s">
        <v>9540</v>
      </c>
      <c r="AA783" t="s">
        <v>49</v>
      </c>
      <c r="AB783" t="s">
        <v>9541</v>
      </c>
    </row>
    <row r="784" spans="1:28">
      <c r="A784" s="3">
        <v>21620</v>
      </c>
      <c r="B784" s="3">
        <v>8464563</v>
      </c>
      <c r="C784" t="s">
        <v>51</v>
      </c>
      <c r="D784" t="s">
        <v>30</v>
      </c>
      <c r="E784" s="3">
        <v>21228557</v>
      </c>
      <c r="F784" t="s">
        <v>9542</v>
      </c>
      <c r="G784" t="s">
        <v>32</v>
      </c>
      <c r="H784" t="s">
        <v>33</v>
      </c>
      <c r="I784" t="s">
        <v>5691</v>
      </c>
      <c r="J784" t="s">
        <v>4441</v>
      </c>
      <c r="K784" t="s">
        <v>9543</v>
      </c>
      <c r="L784" t="s">
        <v>9543</v>
      </c>
      <c r="M784" t="s">
        <v>9544</v>
      </c>
      <c r="N784" t="s">
        <v>9545</v>
      </c>
      <c r="P784" t="s">
        <v>9545</v>
      </c>
      <c r="Q784" t="s">
        <v>9546</v>
      </c>
      <c r="R784" t="s">
        <v>9543</v>
      </c>
      <c r="S784" t="s">
        <v>9547</v>
      </c>
      <c r="T784" t="s">
        <v>9548</v>
      </c>
      <c r="U784" t="s">
        <v>883</v>
      </c>
      <c r="V784" t="s">
        <v>81</v>
      </c>
      <c r="W784" t="s">
        <v>588</v>
      </c>
      <c r="X784" t="s">
        <v>3814</v>
      </c>
      <c r="Y784" t="s">
        <v>4399</v>
      </c>
      <c r="Z784" t="s">
        <v>9549</v>
      </c>
      <c r="AA784" t="s">
        <v>49</v>
      </c>
      <c r="AB784" t="s">
        <v>9550</v>
      </c>
    </row>
    <row r="785" spans="1:28">
      <c r="A785" s="3">
        <v>21621</v>
      </c>
      <c r="B785" s="3">
        <v>8465039</v>
      </c>
      <c r="C785" t="s">
        <v>51</v>
      </c>
      <c r="D785" t="s">
        <v>30</v>
      </c>
      <c r="E785" s="3">
        <v>320918</v>
      </c>
      <c r="F785" t="s">
        <v>9551</v>
      </c>
      <c r="G785" t="s">
        <v>32</v>
      </c>
      <c r="H785" t="s">
        <v>33</v>
      </c>
      <c r="I785" t="s">
        <v>9552</v>
      </c>
      <c r="J785" t="s">
        <v>7998</v>
      </c>
      <c r="K785" t="s">
        <v>9553</v>
      </c>
      <c r="L785" t="s">
        <v>9553</v>
      </c>
      <c r="M785" t="s">
        <v>9554</v>
      </c>
      <c r="N785" t="s">
        <v>9555</v>
      </c>
      <c r="P785" t="s">
        <v>9555</v>
      </c>
      <c r="Q785" t="s">
        <v>9556</v>
      </c>
      <c r="R785" t="s">
        <v>9553</v>
      </c>
      <c r="S785" t="s">
        <v>9557</v>
      </c>
      <c r="T785" t="s">
        <v>9558</v>
      </c>
      <c r="U785" t="s">
        <v>475</v>
      </c>
      <c r="V785" t="s">
        <v>218</v>
      </c>
      <c r="W785" t="s">
        <v>475</v>
      </c>
      <c r="X785" t="s">
        <v>3413</v>
      </c>
      <c r="Y785" t="s">
        <v>2981</v>
      </c>
      <c r="Z785" t="s">
        <v>9559</v>
      </c>
      <c r="AA785" t="s">
        <v>49</v>
      </c>
      <c r="AB785" t="s">
        <v>9560</v>
      </c>
    </row>
    <row r="786" spans="1:28">
      <c r="A786" s="3">
        <v>21623</v>
      </c>
      <c r="B786" s="3">
        <v>8465229</v>
      </c>
      <c r="C786" t="s">
        <v>29</v>
      </c>
      <c r="D786" t="s">
        <v>158</v>
      </c>
      <c r="E786" s="3">
        <v>163305938</v>
      </c>
      <c r="F786" t="s">
        <v>9561</v>
      </c>
      <c r="G786" t="s">
        <v>53</v>
      </c>
      <c r="H786" t="s">
        <v>33</v>
      </c>
      <c r="I786" t="s">
        <v>9562</v>
      </c>
      <c r="J786" t="s">
        <v>9563</v>
      </c>
      <c r="K786" t="s">
        <v>9564</v>
      </c>
      <c r="L786" t="s">
        <v>9564</v>
      </c>
      <c r="M786" t="s">
        <v>9565</v>
      </c>
      <c r="N786" t="s">
        <v>9566</v>
      </c>
      <c r="P786" t="s">
        <v>9566</v>
      </c>
      <c r="Q786" t="s">
        <v>9567</v>
      </c>
      <c r="R786" t="s">
        <v>9564</v>
      </c>
      <c r="S786" t="s">
        <v>9568</v>
      </c>
      <c r="T786" t="s">
        <v>9569</v>
      </c>
      <c r="U786" t="s">
        <v>1616</v>
      </c>
      <c r="V786" t="s">
        <v>64</v>
      </c>
      <c r="W786" t="s">
        <v>1616</v>
      </c>
      <c r="X786" t="s">
        <v>6689</v>
      </c>
      <c r="Y786" t="s">
        <v>2942</v>
      </c>
      <c r="Z786" t="s">
        <v>6690</v>
      </c>
      <c r="AA786" t="s">
        <v>49</v>
      </c>
      <c r="AB786" t="s">
        <v>9570</v>
      </c>
    </row>
    <row r="787" spans="1:28">
      <c r="A787" s="3">
        <v>21624</v>
      </c>
      <c r="B787" s="3">
        <v>8465325</v>
      </c>
      <c r="C787" t="s">
        <v>29</v>
      </c>
      <c r="D787" t="s">
        <v>30</v>
      </c>
      <c r="E787" s="3">
        <v>20380553</v>
      </c>
      <c r="F787" t="s">
        <v>9571</v>
      </c>
      <c r="G787" t="s">
        <v>53</v>
      </c>
      <c r="H787" t="s">
        <v>33</v>
      </c>
      <c r="I787" t="s">
        <v>9572</v>
      </c>
      <c r="J787" t="s">
        <v>6845</v>
      </c>
      <c r="K787" t="s">
        <v>9573</v>
      </c>
      <c r="L787" t="s">
        <v>9573</v>
      </c>
      <c r="M787" t="s">
        <v>9574</v>
      </c>
      <c r="N787" t="s">
        <v>9575</v>
      </c>
      <c r="P787" t="s">
        <v>9576</v>
      </c>
      <c r="Q787" t="s">
        <v>9577</v>
      </c>
      <c r="R787" t="s">
        <v>9573</v>
      </c>
      <c r="S787" t="s">
        <v>9578</v>
      </c>
      <c r="T787" t="s">
        <v>9579</v>
      </c>
      <c r="U787" t="s">
        <v>409</v>
      </c>
      <c r="V787" t="s">
        <v>313</v>
      </c>
      <c r="W787" t="s">
        <v>409</v>
      </c>
      <c r="X787" t="s">
        <v>9580</v>
      </c>
      <c r="Y787" t="s">
        <v>9581</v>
      </c>
      <c r="Z787" t="s">
        <v>9582</v>
      </c>
      <c r="AA787" t="s">
        <v>49</v>
      </c>
      <c r="AB787" t="s">
        <v>9583</v>
      </c>
    </row>
    <row r="788" spans="1:28">
      <c r="A788" s="3">
        <v>21625</v>
      </c>
      <c r="B788" s="3">
        <v>8465585</v>
      </c>
      <c r="C788" t="s">
        <v>51</v>
      </c>
      <c r="D788" t="s">
        <v>30</v>
      </c>
      <c r="E788" s="3">
        <v>19216879</v>
      </c>
      <c r="F788" t="s">
        <v>9584</v>
      </c>
      <c r="G788" t="s">
        <v>32</v>
      </c>
      <c r="H788" t="s">
        <v>33</v>
      </c>
      <c r="I788" t="s">
        <v>9585</v>
      </c>
      <c r="J788" t="s">
        <v>5081</v>
      </c>
      <c r="K788" t="s">
        <v>9586</v>
      </c>
      <c r="L788" t="s">
        <v>9586</v>
      </c>
      <c r="M788" t="s">
        <v>9587</v>
      </c>
      <c r="N788" t="s">
        <v>9588</v>
      </c>
      <c r="P788" t="s">
        <v>9588</v>
      </c>
      <c r="Q788" t="s">
        <v>9589</v>
      </c>
      <c r="R788" t="s">
        <v>9586</v>
      </c>
      <c r="S788" t="s">
        <v>9590</v>
      </c>
      <c r="T788" t="s">
        <v>9591</v>
      </c>
      <c r="U788" t="s">
        <v>109</v>
      </c>
      <c r="V788" t="s">
        <v>204</v>
      </c>
      <c r="W788" t="s">
        <v>981</v>
      </c>
      <c r="X788" t="s">
        <v>7565</v>
      </c>
      <c r="Y788" t="s">
        <v>83</v>
      </c>
      <c r="Z788" t="s">
        <v>9592</v>
      </c>
      <c r="AA788" t="s">
        <v>49</v>
      </c>
      <c r="AB788" t="s">
        <v>9593</v>
      </c>
    </row>
    <row r="789" spans="1:28">
      <c r="A789" s="3">
        <v>21606</v>
      </c>
      <c r="B789" s="3">
        <v>8465723</v>
      </c>
      <c r="C789" t="s">
        <v>70</v>
      </c>
      <c r="D789" t="s">
        <v>30</v>
      </c>
      <c r="E789" s="3">
        <v>7526707</v>
      </c>
      <c r="F789" t="s">
        <v>9594</v>
      </c>
      <c r="G789" t="s">
        <v>32</v>
      </c>
      <c r="H789" t="s">
        <v>160</v>
      </c>
      <c r="I789" t="s">
        <v>2469</v>
      </c>
      <c r="J789" t="s">
        <v>9595</v>
      </c>
      <c r="K789" t="s">
        <v>9596</v>
      </c>
      <c r="L789" t="s">
        <v>9203</v>
      </c>
      <c r="M789" t="s">
        <v>9597</v>
      </c>
      <c r="N789" t="s">
        <v>9598</v>
      </c>
      <c r="O789" t="s">
        <v>9599</v>
      </c>
      <c r="P789" t="s">
        <v>9600</v>
      </c>
      <c r="Q789" t="s">
        <v>9601</v>
      </c>
      <c r="R789" t="s">
        <v>9203</v>
      </c>
      <c r="S789" t="s">
        <v>9602</v>
      </c>
      <c r="T789" t="s">
        <v>9603</v>
      </c>
      <c r="U789" t="s">
        <v>980</v>
      </c>
      <c r="V789" t="s">
        <v>9604</v>
      </c>
      <c r="W789" t="s">
        <v>9605</v>
      </c>
      <c r="X789" t="s">
        <v>9606</v>
      </c>
      <c r="Y789" t="s">
        <v>9607</v>
      </c>
      <c r="Z789" t="s">
        <v>9608</v>
      </c>
      <c r="AA789" t="s">
        <v>49</v>
      </c>
      <c r="AB789" t="s">
        <v>9609</v>
      </c>
    </row>
    <row r="790" spans="1:28">
      <c r="A790" s="3">
        <v>21627</v>
      </c>
      <c r="B790" s="3">
        <v>8465753</v>
      </c>
      <c r="C790" t="s">
        <v>70</v>
      </c>
      <c r="D790" t="s">
        <v>30</v>
      </c>
      <c r="E790" s="3">
        <v>2258749</v>
      </c>
      <c r="F790" t="s">
        <v>9610</v>
      </c>
      <c r="G790" t="s">
        <v>53</v>
      </c>
      <c r="H790" t="s">
        <v>33</v>
      </c>
      <c r="I790" t="s">
        <v>4150</v>
      </c>
      <c r="J790" t="s">
        <v>1231</v>
      </c>
      <c r="K790" t="s">
        <v>9611</v>
      </c>
      <c r="L790" t="s">
        <v>9611</v>
      </c>
      <c r="M790" t="s">
        <v>9612</v>
      </c>
      <c r="N790" t="s">
        <v>9613</v>
      </c>
      <c r="P790" t="s">
        <v>9614</v>
      </c>
      <c r="Q790" t="s">
        <v>9615</v>
      </c>
      <c r="R790" t="s">
        <v>9611</v>
      </c>
      <c r="S790" t="s">
        <v>9616</v>
      </c>
      <c r="T790" t="s">
        <v>9617</v>
      </c>
      <c r="U790" t="s">
        <v>248</v>
      </c>
      <c r="V790" t="s">
        <v>1390</v>
      </c>
      <c r="W790" t="s">
        <v>248</v>
      </c>
      <c r="X790" t="s">
        <v>9618</v>
      </c>
      <c r="Y790" t="s">
        <v>9619</v>
      </c>
      <c r="Z790" t="s">
        <v>9620</v>
      </c>
      <c r="AA790" t="s">
        <v>49</v>
      </c>
      <c r="AB790" t="s">
        <v>9621</v>
      </c>
    </row>
    <row r="791" spans="1:28">
      <c r="A791" s="3">
        <v>21629</v>
      </c>
      <c r="B791" s="3">
        <v>8466173</v>
      </c>
      <c r="C791" t="s">
        <v>51</v>
      </c>
      <c r="D791" t="s">
        <v>30</v>
      </c>
      <c r="E791" s="3">
        <v>23660498</v>
      </c>
      <c r="F791" t="s">
        <v>9622</v>
      </c>
      <c r="G791" t="s">
        <v>53</v>
      </c>
      <c r="H791" t="s">
        <v>33</v>
      </c>
      <c r="I791" t="s">
        <v>9623</v>
      </c>
      <c r="J791" t="s">
        <v>4998</v>
      </c>
      <c r="K791" t="s">
        <v>9624</v>
      </c>
      <c r="L791" t="s">
        <v>9624</v>
      </c>
      <c r="M791" t="s">
        <v>9625</v>
      </c>
      <c r="N791" t="s">
        <v>9626</v>
      </c>
      <c r="P791" t="s">
        <v>9626</v>
      </c>
      <c r="Q791" t="s">
        <v>9627</v>
      </c>
      <c r="R791" t="s">
        <v>9624</v>
      </c>
      <c r="S791" t="s">
        <v>9628</v>
      </c>
      <c r="T791" t="s">
        <v>9629</v>
      </c>
      <c r="U791" t="s">
        <v>2665</v>
      </c>
      <c r="V791" t="s">
        <v>928</v>
      </c>
      <c r="W791" t="s">
        <v>2665</v>
      </c>
      <c r="X791" t="s">
        <v>386</v>
      </c>
      <c r="Y791" t="s">
        <v>6592</v>
      </c>
      <c r="Z791" t="s">
        <v>156</v>
      </c>
      <c r="AA791" t="s">
        <v>49</v>
      </c>
      <c r="AB791" t="s">
        <v>9630</v>
      </c>
    </row>
    <row r="792" spans="1:28">
      <c r="A792" s="3">
        <v>21630</v>
      </c>
      <c r="B792" s="3">
        <v>8466253</v>
      </c>
      <c r="C792" t="s">
        <v>51</v>
      </c>
      <c r="D792" t="s">
        <v>30</v>
      </c>
      <c r="E792" s="3">
        <v>17129479</v>
      </c>
      <c r="F792" t="s">
        <v>9631</v>
      </c>
      <c r="G792" t="s">
        <v>32</v>
      </c>
      <c r="H792" t="s">
        <v>33</v>
      </c>
      <c r="I792" t="s">
        <v>6169</v>
      </c>
      <c r="J792" t="s">
        <v>9632</v>
      </c>
      <c r="K792" t="s">
        <v>9633</v>
      </c>
      <c r="L792" t="s">
        <v>9633</v>
      </c>
      <c r="M792" t="s">
        <v>9634</v>
      </c>
      <c r="N792" t="s">
        <v>9635</v>
      </c>
      <c r="P792" t="s">
        <v>9635</v>
      </c>
      <c r="Q792" t="s">
        <v>9636</v>
      </c>
      <c r="R792" t="s">
        <v>9633</v>
      </c>
      <c r="S792" t="s">
        <v>9637</v>
      </c>
      <c r="T792" t="s">
        <v>9638</v>
      </c>
      <c r="U792" t="s">
        <v>371</v>
      </c>
      <c r="V792" t="s">
        <v>153</v>
      </c>
      <c r="W792" t="s">
        <v>96</v>
      </c>
      <c r="X792" t="s">
        <v>1405</v>
      </c>
      <c r="Y792" t="s">
        <v>2232</v>
      </c>
      <c r="Z792" t="s">
        <v>2954</v>
      </c>
      <c r="AA792" t="s">
        <v>49</v>
      </c>
      <c r="AB792" t="s">
        <v>9639</v>
      </c>
    </row>
    <row r="793" spans="1:28">
      <c r="A793" s="3">
        <v>21631</v>
      </c>
      <c r="B793" s="3">
        <v>8467112</v>
      </c>
      <c r="C793" t="s">
        <v>51</v>
      </c>
      <c r="D793" t="s">
        <v>30</v>
      </c>
      <c r="E793" s="3">
        <v>1019138788</v>
      </c>
      <c r="F793" t="s">
        <v>9640</v>
      </c>
      <c r="G793" t="s">
        <v>32</v>
      </c>
      <c r="H793" t="s">
        <v>33</v>
      </c>
      <c r="I793" t="s">
        <v>9641</v>
      </c>
      <c r="J793" t="s">
        <v>5714</v>
      </c>
      <c r="K793" t="s">
        <v>9642</v>
      </c>
      <c r="L793" t="s">
        <v>9642</v>
      </c>
      <c r="M793" t="s">
        <v>9643</v>
      </c>
      <c r="N793" t="s">
        <v>9644</v>
      </c>
      <c r="P793" t="s">
        <v>9644</v>
      </c>
      <c r="Q793" t="s">
        <v>9645</v>
      </c>
      <c r="R793" t="s">
        <v>9642</v>
      </c>
      <c r="S793" t="s">
        <v>9646</v>
      </c>
      <c r="T793" t="s">
        <v>9647</v>
      </c>
      <c r="U793" t="s">
        <v>97</v>
      </c>
      <c r="V793" t="s">
        <v>153</v>
      </c>
      <c r="W793" t="s">
        <v>247</v>
      </c>
      <c r="X793" t="s">
        <v>617</v>
      </c>
      <c r="Y793" t="s">
        <v>4365</v>
      </c>
      <c r="Z793" t="s">
        <v>9648</v>
      </c>
      <c r="AA793" t="s">
        <v>49</v>
      </c>
      <c r="AB793" t="s">
        <v>9649</v>
      </c>
    </row>
    <row r="794" spans="1:28">
      <c r="A794" s="3">
        <v>21632</v>
      </c>
      <c r="B794" s="3">
        <v>8467143</v>
      </c>
      <c r="C794" t="s">
        <v>51</v>
      </c>
      <c r="D794" t="s">
        <v>30</v>
      </c>
      <c r="E794" s="3">
        <v>24182905</v>
      </c>
      <c r="F794" t="s">
        <v>9650</v>
      </c>
      <c r="G794" t="s">
        <v>32</v>
      </c>
      <c r="H794" t="s">
        <v>33</v>
      </c>
      <c r="I794" t="s">
        <v>4529</v>
      </c>
      <c r="J794" t="s">
        <v>9651</v>
      </c>
      <c r="K794" t="s">
        <v>9652</v>
      </c>
      <c r="L794" t="s">
        <v>9652</v>
      </c>
      <c r="M794" t="s">
        <v>9653</v>
      </c>
      <c r="N794" t="s">
        <v>9654</v>
      </c>
      <c r="P794" t="s">
        <v>9654</v>
      </c>
      <c r="Q794" t="s">
        <v>9655</v>
      </c>
      <c r="R794" t="s">
        <v>9652</v>
      </c>
      <c r="S794" t="s">
        <v>9656</v>
      </c>
      <c r="T794" t="s">
        <v>9657</v>
      </c>
      <c r="U794" t="s">
        <v>96</v>
      </c>
      <c r="V794" t="s">
        <v>313</v>
      </c>
      <c r="W794" t="s">
        <v>96</v>
      </c>
      <c r="X794" t="s">
        <v>1131</v>
      </c>
      <c r="Y794" t="s">
        <v>9658</v>
      </c>
      <c r="Z794" t="s">
        <v>9659</v>
      </c>
      <c r="AA794" t="s">
        <v>49</v>
      </c>
      <c r="AB794" t="s">
        <v>9660</v>
      </c>
    </row>
    <row r="795" spans="1:28">
      <c r="A795" s="3">
        <v>21633</v>
      </c>
      <c r="B795" s="3">
        <v>8467513</v>
      </c>
      <c r="C795" t="s">
        <v>70</v>
      </c>
      <c r="D795" t="s">
        <v>30</v>
      </c>
      <c r="E795" s="3">
        <v>24477360</v>
      </c>
      <c r="F795" t="s">
        <v>9661</v>
      </c>
      <c r="G795" t="s">
        <v>32</v>
      </c>
      <c r="H795" t="s">
        <v>33</v>
      </c>
      <c r="I795" t="s">
        <v>7019</v>
      </c>
      <c r="J795" t="s">
        <v>9662</v>
      </c>
      <c r="K795" t="s">
        <v>9663</v>
      </c>
      <c r="L795" t="s">
        <v>9663</v>
      </c>
      <c r="M795" t="s">
        <v>9664</v>
      </c>
      <c r="N795" t="s">
        <v>9665</v>
      </c>
      <c r="P795" t="s">
        <v>9665</v>
      </c>
      <c r="Q795" t="s">
        <v>9666</v>
      </c>
      <c r="R795" t="s">
        <v>9663</v>
      </c>
      <c r="S795" t="s">
        <v>9667</v>
      </c>
      <c r="T795" t="s">
        <v>9668</v>
      </c>
      <c r="U795" t="s">
        <v>588</v>
      </c>
      <c r="V795" t="s">
        <v>218</v>
      </c>
      <c r="W795" t="s">
        <v>297</v>
      </c>
      <c r="X795" t="s">
        <v>3306</v>
      </c>
      <c r="Y795" t="s">
        <v>9669</v>
      </c>
      <c r="Z795" t="s">
        <v>9670</v>
      </c>
      <c r="AA795" t="s">
        <v>49</v>
      </c>
      <c r="AB795" t="s">
        <v>9671</v>
      </c>
    </row>
    <row r="796" spans="1:28">
      <c r="A796" s="3">
        <v>21635</v>
      </c>
      <c r="B796" s="3">
        <v>8467724</v>
      </c>
      <c r="C796" t="s">
        <v>51</v>
      </c>
      <c r="D796" t="s">
        <v>30</v>
      </c>
      <c r="E796" s="3">
        <v>3182488</v>
      </c>
      <c r="F796" t="s">
        <v>9672</v>
      </c>
      <c r="G796" t="s">
        <v>32</v>
      </c>
      <c r="H796" t="s">
        <v>33</v>
      </c>
      <c r="I796" t="s">
        <v>9673</v>
      </c>
      <c r="J796" t="s">
        <v>5969</v>
      </c>
      <c r="K796" t="s">
        <v>9674</v>
      </c>
      <c r="L796" t="s">
        <v>9674</v>
      </c>
      <c r="M796" t="s">
        <v>9675</v>
      </c>
      <c r="N796" t="s">
        <v>9676</v>
      </c>
      <c r="P796" t="s">
        <v>9677</v>
      </c>
      <c r="Q796" t="s">
        <v>9678</v>
      </c>
      <c r="R796" t="s">
        <v>9674</v>
      </c>
      <c r="S796" t="s">
        <v>9679</v>
      </c>
      <c r="T796" t="s">
        <v>9680</v>
      </c>
      <c r="U796" t="s">
        <v>297</v>
      </c>
      <c r="V796" t="s">
        <v>313</v>
      </c>
      <c r="W796" t="s">
        <v>297</v>
      </c>
      <c r="X796" t="s">
        <v>9681</v>
      </c>
      <c r="Y796" t="s">
        <v>7376</v>
      </c>
      <c r="Z796" t="s">
        <v>9682</v>
      </c>
      <c r="AA796" t="s">
        <v>49</v>
      </c>
      <c r="AB796" t="s">
        <v>9683</v>
      </c>
    </row>
    <row r="797" spans="1:28">
      <c r="A797" s="3">
        <v>21636</v>
      </c>
      <c r="B797" s="3">
        <v>8468117</v>
      </c>
      <c r="C797" t="s">
        <v>128</v>
      </c>
      <c r="D797" t="s">
        <v>30</v>
      </c>
      <c r="E797" s="3">
        <v>79662971</v>
      </c>
      <c r="F797" t="s">
        <v>9684</v>
      </c>
      <c r="G797" t="s">
        <v>32</v>
      </c>
      <c r="H797" t="s">
        <v>33</v>
      </c>
      <c r="I797" t="s">
        <v>9685</v>
      </c>
      <c r="J797" t="s">
        <v>9686</v>
      </c>
      <c r="K797" t="s">
        <v>9687</v>
      </c>
      <c r="L797" t="s">
        <v>9687</v>
      </c>
      <c r="M797" t="s">
        <v>9688</v>
      </c>
      <c r="N797" t="s">
        <v>9689</v>
      </c>
      <c r="P797" t="s">
        <v>9689</v>
      </c>
      <c r="Q797" t="s">
        <v>9690</v>
      </c>
      <c r="R797" t="s">
        <v>9687</v>
      </c>
      <c r="S797" t="s">
        <v>9691</v>
      </c>
      <c r="T797" t="s">
        <v>9692</v>
      </c>
      <c r="U797" t="s">
        <v>1389</v>
      </c>
      <c r="V797" t="s">
        <v>449</v>
      </c>
      <c r="W797" t="s">
        <v>2275</v>
      </c>
      <c r="X797" t="s">
        <v>9693</v>
      </c>
      <c r="Y797" t="s">
        <v>4789</v>
      </c>
      <c r="Z797" t="s">
        <v>4790</v>
      </c>
      <c r="AA797" t="s">
        <v>49</v>
      </c>
      <c r="AB797" t="s">
        <v>9694</v>
      </c>
    </row>
    <row r="798" spans="1:28">
      <c r="A798" s="3">
        <v>21637</v>
      </c>
      <c r="B798" s="3">
        <v>8468164</v>
      </c>
      <c r="C798" t="s">
        <v>70</v>
      </c>
      <c r="D798" t="s">
        <v>30</v>
      </c>
      <c r="E798" s="3">
        <v>15987164</v>
      </c>
      <c r="F798" t="s">
        <v>9695</v>
      </c>
      <c r="G798" t="s">
        <v>53</v>
      </c>
      <c r="H798" t="s">
        <v>33</v>
      </c>
      <c r="I798" t="s">
        <v>9696</v>
      </c>
      <c r="J798" t="s">
        <v>5859</v>
      </c>
      <c r="K798" t="s">
        <v>9697</v>
      </c>
      <c r="L798" t="s">
        <v>9416</v>
      </c>
      <c r="M798" t="s">
        <v>9698</v>
      </c>
      <c r="N798" t="s">
        <v>9699</v>
      </c>
      <c r="P798" t="s">
        <v>9700</v>
      </c>
      <c r="Q798" t="s">
        <v>9701</v>
      </c>
      <c r="R798" t="s">
        <v>9416</v>
      </c>
      <c r="S798" t="s">
        <v>9702</v>
      </c>
      <c r="T798" t="s">
        <v>9703</v>
      </c>
      <c r="U798" t="s">
        <v>691</v>
      </c>
      <c r="V798" t="s">
        <v>204</v>
      </c>
      <c r="W798" t="s">
        <v>691</v>
      </c>
      <c r="X798" t="s">
        <v>9704</v>
      </c>
      <c r="Y798" t="s">
        <v>4477</v>
      </c>
      <c r="Z798" t="s">
        <v>9705</v>
      </c>
      <c r="AA798" t="s">
        <v>49</v>
      </c>
      <c r="AB798" t="s">
        <v>9706</v>
      </c>
    </row>
    <row r="799" spans="1:28">
      <c r="A799" s="3">
        <v>21638</v>
      </c>
      <c r="B799" s="3">
        <v>8468189</v>
      </c>
      <c r="C799" t="s">
        <v>70</v>
      </c>
      <c r="D799" t="s">
        <v>30</v>
      </c>
      <c r="E799" s="3">
        <v>2558264</v>
      </c>
      <c r="F799" t="s">
        <v>9707</v>
      </c>
      <c r="G799" t="s">
        <v>32</v>
      </c>
      <c r="H799" t="s">
        <v>33</v>
      </c>
      <c r="I799" t="s">
        <v>9708</v>
      </c>
      <c r="J799" t="s">
        <v>7109</v>
      </c>
      <c r="K799" t="s">
        <v>9709</v>
      </c>
      <c r="L799" t="s">
        <v>9416</v>
      </c>
      <c r="M799" t="s">
        <v>9710</v>
      </c>
      <c r="N799" t="s">
        <v>9711</v>
      </c>
      <c r="P799" t="s">
        <v>9711</v>
      </c>
      <c r="Q799" t="s">
        <v>9712</v>
      </c>
      <c r="R799" t="s">
        <v>9416</v>
      </c>
      <c r="S799" t="s">
        <v>9713</v>
      </c>
      <c r="T799" t="s">
        <v>9714</v>
      </c>
      <c r="U799" t="s">
        <v>980</v>
      </c>
      <c r="V799" t="s">
        <v>64</v>
      </c>
      <c r="W799" t="s">
        <v>1085</v>
      </c>
      <c r="X799" t="s">
        <v>6977</v>
      </c>
      <c r="Y799" t="s">
        <v>8481</v>
      </c>
      <c r="Z799" t="s">
        <v>9715</v>
      </c>
      <c r="AA799" t="s">
        <v>49</v>
      </c>
      <c r="AB799" t="s">
        <v>9716</v>
      </c>
    </row>
    <row r="800" spans="1:28">
      <c r="A800" s="3">
        <v>21639</v>
      </c>
      <c r="B800" s="3">
        <v>8468729</v>
      </c>
      <c r="C800" t="s">
        <v>29</v>
      </c>
      <c r="D800" t="s">
        <v>30</v>
      </c>
      <c r="E800" s="3">
        <v>41641916</v>
      </c>
      <c r="F800" t="s">
        <v>9717</v>
      </c>
      <c r="G800" t="s">
        <v>32</v>
      </c>
      <c r="H800" t="s">
        <v>33</v>
      </c>
      <c r="I800" t="s">
        <v>3888</v>
      </c>
      <c r="J800" t="s">
        <v>9392</v>
      </c>
      <c r="K800" t="s">
        <v>9718</v>
      </c>
      <c r="L800" t="s">
        <v>9416</v>
      </c>
      <c r="M800" t="s">
        <v>9719</v>
      </c>
      <c r="N800" t="s">
        <v>9720</v>
      </c>
      <c r="P800" t="s">
        <v>9720</v>
      </c>
      <c r="Q800" t="s">
        <v>9721</v>
      </c>
      <c r="R800" t="s">
        <v>9416</v>
      </c>
      <c r="S800" t="s">
        <v>9722</v>
      </c>
      <c r="T800" t="s">
        <v>9723</v>
      </c>
      <c r="U800" t="s">
        <v>645</v>
      </c>
      <c r="V800" t="s">
        <v>110</v>
      </c>
      <c r="W800" t="s">
        <v>645</v>
      </c>
      <c r="X800" t="s">
        <v>2929</v>
      </c>
      <c r="Y800" t="s">
        <v>3588</v>
      </c>
      <c r="Z800" t="s">
        <v>9724</v>
      </c>
      <c r="AA800" t="s">
        <v>49</v>
      </c>
      <c r="AB800" t="s">
        <v>9725</v>
      </c>
    </row>
    <row r="801" spans="1:28">
      <c r="A801" s="3">
        <v>21640</v>
      </c>
      <c r="B801" s="3">
        <v>8468799</v>
      </c>
      <c r="C801" t="s">
        <v>29</v>
      </c>
      <c r="D801" t="s">
        <v>158</v>
      </c>
      <c r="E801" s="3">
        <v>163370010</v>
      </c>
      <c r="F801" t="s">
        <v>9726</v>
      </c>
      <c r="G801" t="s">
        <v>53</v>
      </c>
      <c r="H801" t="s">
        <v>33</v>
      </c>
      <c r="I801" t="s">
        <v>9727</v>
      </c>
      <c r="J801" t="s">
        <v>3567</v>
      </c>
      <c r="K801" t="s">
        <v>9728</v>
      </c>
      <c r="L801" t="s">
        <v>9416</v>
      </c>
      <c r="M801" t="s">
        <v>9729</v>
      </c>
      <c r="N801" t="s">
        <v>9730</v>
      </c>
      <c r="P801" t="s">
        <v>9730</v>
      </c>
      <c r="Q801" t="s">
        <v>9731</v>
      </c>
      <c r="R801" t="s">
        <v>9416</v>
      </c>
      <c r="S801" t="s">
        <v>9732</v>
      </c>
      <c r="T801" t="s">
        <v>9733</v>
      </c>
      <c r="U801" t="s">
        <v>2501</v>
      </c>
      <c r="V801" t="s">
        <v>64</v>
      </c>
      <c r="W801" t="s">
        <v>2501</v>
      </c>
      <c r="X801" t="s">
        <v>9734</v>
      </c>
      <c r="Y801" t="s">
        <v>9735</v>
      </c>
      <c r="Z801" t="s">
        <v>9736</v>
      </c>
      <c r="AA801" t="s">
        <v>49</v>
      </c>
      <c r="AB801" t="s">
        <v>9737</v>
      </c>
    </row>
    <row r="802" spans="1:28">
      <c r="A802" s="3">
        <v>21641</v>
      </c>
      <c r="B802" s="3">
        <v>8468824</v>
      </c>
      <c r="C802" t="s">
        <v>29</v>
      </c>
      <c r="D802" t="s">
        <v>1074</v>
      </c>
      <c r="E802" s="3">
        <v>1025066935</v>
      </c>
      <c r="F802" t="s">
        <v>9738</v>
      </c>
      <c r="G802" t="s">
        <v>53</v>
      </c>
      <c r="H802" t="s">
        <v>33</v>
      </c>
      <c r="I802" t="s">
        <v>9739</v>
      </c>
      <c r="J802" t="s">
        <v>3369</v>
      </c>
      <c r="K802" t="s">
        <v>9740</v>
      </c>
      <c r="L802" t="s">
        <v>9416</v>
      </c>
      <c r="M802" t="s">
        <v>9741</v>
      </c>
      <c r="N802" t="s">
        <v>9742</v>
      </c>
      <c r="P802" t="s">
        <v>9742</v>
      </c>
      <c r="Q802" t="s">
        <v>9743</v>
      </c>
      <c r="R802" t="s">
        <v>9416</v>
      </c>
      <c r="S802" t="s">
        <v>9744</v>
      </c>
      <c r="T802" t="s">
        <v>9745</v>
      </c>
      <c r="U802" t="s">
        <v>2501</v>
      </c>
      <c r="V802" t="s">
        <v>153</v>
      </c>
      <c r="W802" t="s">
        <v>2501</v>
      </c>
      <c r="X802" t="s">
        <v>3401</v>
      </c>
      <c r="Y802" t="s">
        <v>1022</v>
      </c>
      <c r="Z802" t="s">
        <v>9746</v>
      </c>
      <c r="AA802" t="s">
        <v>49</v>
      </c>
      <c r="AB802" t="s">
        <v>9747</v>
      </c>
    </row>
    <row r="803" spans="1:28">
      <c r="A803" s="3">
        <v>21642</v>
      </c>
      <c r="B803" s="3">
        <v>8468890</v>
      </c>
      <c r="C803" t="s">
        <v>51</v>
      </c>
      <c r="D803" t="s">
        <v>30</v>
      </c>
      <c r="E803" s="3">
        <v>41508076</v>
      </c>
      <c r="F803" t="s">
        <v>9748</v>
      </c>
      <c r="G803" t="s">
        <v>32</v>
      </c>
      <c r="H803" t="s">
        <v>33</v>
      </c>
      <c r="I803" t="s">
        <v>9749</v>
      </c>
      <c r="J803" t="s">
        <v>9750</v>
      </c>
      <c r="K803" t="s">
        <v>9751</v>
      </c>
      <c r="L803" t="s">
        <v>9416</v>
      </c>
      <c r="M803" t="s">
        <v>9752</v>
      </c>
      <c r="N803" t="s">
        <v>9753</v>
      </c>
      <c r="P803" t="s">
        <v>9753</v>
      </c>
      <c r="Q803" t="s">
        <v>9754</v>
      </c>
      <c r="R803" t="s">
        <v>9416</v>
      </c>
      <c r="S803" t="s">
        <v>9755</v>
      </c>
      <c r="T803" t="s">
        <v>9756</v>
      </c>
      <c r="U803" t="s">
        <v>573</v>
      </c>
      <c r="V803" t="s">
        <v>153</v>
      </c>
      <c r="W803" t="s">
        <v>980</v>
      </c>
      <c r="X803" t="s">
        <v>8261</v>
      </c>
      <c r="Y803" t="s">
        <v>590</v>
      </c>
      <c r="Z803" t="s">
        <v>9757</v>
      </c>
      <c r="AA803" t="s">
        <v>49</v>
      </c>
      <c r="AB803" t="s">
        <v>9758</v>
      </c>
    </row>
    <row r="804" spans="1:28">
      <c r="A804" s="3">
        <v>21644</v>
      </c>
      <c r="B804" s="3">
        <v>8469996</v>
      </c>
      <c r="C804" t="s">
        <v>51</v>
      </c>
      <c r="D804" t="s">
        <v>30</v>
      </c>
      <c r="E804" s="3">
        <v>20753742</v>
      </c>
      <c r="F804" t="s">
        <v>9759</v>
      </c>
      <c r="G804" t="s">
        <v>53</v>
      </c>
      <c r="H804" t="s">
        <v>33</v>
      </c>
      <c r="I804" t="s">
        <v>9760</v>
      </c>
      <c r="J804" t="s">
        <v>2457</v>
      </c>
      <c r="K804" t="s">
        <v>9761</v>
      </c>
      <c r="L804" t="s">
        <v>9762</v>
      </c>
      <c r="M804" t="s">
        <v>9763</v>
      </c>
      <c r="N804" t="s">
        <v>9764</v>
      </c>
      <c r="P804" t="s">
        <v>9764</v>
      </c>
      <c r="Q804" t="s">
        <v>9765</v>
      </c>
      <c r="R804" t="s">
        <v>9762</v>
      </c>
      <c r="S804" t="s">
        <v>9766</v>
      </c>
      <c r="T804" t="s">
        <v>9767</v>
      </c>
      <c r="U804" t="s">
        <v>3267</v>
      </c>
      <c r="V804" t="s">
        <v>218</v>
      </c>
      <c r="W804" t="s">
        <v>3266</v>
      </c>
      <c r="X804" t="s">
        <v>830</v>
      </c>
      <c r="Y804" t="s">
        <v>47</v>
      </c>
      <c r="Z804" t="s">
        <v>9768</v>
      </c>
      <c r="AA804" t="s">
        <v>49</v>
      </c>
      <c r="AB804" t="s">
        <v>9769</v>
      </c>
    </row>
    <row r="805" spans="1:28">
      <c r="A805" s="3">
        <v>21643</v>
      </c>
      <c r="B805" s="3">
        <v>8469986</v>
      </c>
      <c r="C805" t="s">
        <v>86</v>
      </c>
      <c r="D805" t="s">
        <v>30</v>
      </c>
      <c r="E805" s="3">
        <v>24298315</v>
      </c>
      <c r="F805" t="s">
        <v>9770</v>
      </c>
      <c r="G805" t="s">
        <v>32</v>
      </c>
      <c r="H805" t="s">
        <v>33</v>
      </c>
      <c r="I805" t="s">
        <v>9771</v>
      </c>
      <c r="J805" t="s">
        <v>6206</v>
      </c>
      <c r="K805" t="s">
        <v>9772</v>
      </c>
      <c r="L805" t="s">
        <v>9762</v>
      </c>
      <c r="M805" t="s">
        <v>9773</v>
      </c>
      <c r="N805" t="s">
        <v>9774</v>
      </c>
      <c r="P805" t="s">
        <v>9774</v>
      </c>
      <c r="Q805" t="s">
        <v>9765</v>
      </c>
      <c r="R805" t="s">
        <v>9762</v>
      </c>
      <c r="S805" t="s">
        <v>9775</v>
      </c>
      <c r="T805" t="s">
        <v>9776</v>
      </c>
      <c r="U805" t="s">
        <v>829</v>
      </c>
      <c r="V805" t="s">
        <v>218</v>
      </c>
      <c r="W805" t="s">
        <v>1897</v>
      </c>
      <c r="X805" t="s">
        <v>1780</v>
      </c>
      <c r="Y805" t="s">
        <v>47</v>
      </c>
      <c r="Z805" t="s">
        <v>9777</v>
      </c>
      <c r="AA805" t="s">
        <v>49</v>
      </c>
      <c r="AB805" t="s">
        <v>9778</v>
      </c>
    </row>
    <row r="806" spans="1:28">
      <c r="A806" s="3">
        <v>21646</v>
      </c>
      <c r="B806" s="3">
        <v>8470120</v>
      </c>
      <c r="C806" t="s">
        <v>51</v>
      </c>
      <c r="D806" t="s">
        <v>30</v>
      </c>
      <c r="E806" s="3">
        <v>13141</v>
      </c>
      <c r="F806" t="s">
        <v>9779</v>
      </c>
      <c r="G806" t="s">
        <v>32</v>
      </c>
      <c r="H806" t="s">
        <v>33</v>
      </c>
      <c r="I806" t="s">
        <v>9780</v>
      </c>
      <c r="J806" t="s">
        <v>5057</v>
      </c>
      <c r="K806" t="s">
        <v>9781</v>
      </c>
      <c r="L806" t="s">
        <v>9416</v>
      </c>
      <c r="M806" t="s">
        <v>9782</v>
      </c>
      <c r="N806" t="s">
        <v>9783</v>
      </c>
      <c r="P806" t="s">
        <v>9783</v>
      </c>
      <c r="Q806" t="s">
        <v>9784</v>
      </c>
      <c r="R806" t="s">
        <v>9416</v>
      </c>
      <c r="S806" t="s">
        <v>9785</v>
      </c>
      <c r="T806" t="s">
        <v>9786</v>
      </c>
      <c r="U806" t="s">
        <v>674</v>
      </c>
      <c r="V806" t="s">
        <v>110</v>
      </c>
      <c r="W806" t="s">
        <v>674</v>
      </c>
      <c r="X806" t="s">
        <v>5308</v>
      </c>
      <c r="Y806" t="s">
        <v>9787</v>
      </c>
      <c r="Z806" t="s">
        <v>9788</v>
      </c>
      <c r="AA806" t="s">
        <v>49</v>
      </c>
      <c r="AB806" t="s">
        <v>9789</v>
      </c>
    </row>
    <row r="807" spans="1:28">
      <c r="A807" s="3">
        <v>21648</v>
      </c>
      <c r="B807" s="3">
        <v>8470421</v>
      </c>
      <c r="C807" t="s">
        <v>70</v>
      </c>
      <c r="D807" t="s">
        <v>30</v>
      </c>
      <c r="E807" s="3">
        <v>24563654</v>
      </c>
      <c r="F807" t="s">
        <v>9790</v>
      </c>
      <c r="G807" t="s">
        <v>53</v>
      </c>
      <c r="H807" t="s">
        <v>33</v>
      </c>
      <c r="I807" t="s">
        <v>2543</v>
      </c>
      <c r="J807" t="s">
        <v>468</v>
      </c>
      <c r="K807" t="s">
        <v>9791</v>
      </c>
      <c r="L807" t="s">
        <v>9416</v>
      </c>
      <c r="M807" t="s">
        <v>9792</v>
      </c>
      <c r="N807" t="s">
        <v>9793</v>
      </c>
      <c r="P807" t="s">
        <v>9793</v>
      </c>
      <c r="Q807" t="s">
        <v>9794</v>
      </c>
      <c r="R807" t="s">
        <v>9416</v>
      </c>
      <c r="S807" t="s">
        <v>9795</v>
      </c>
      <c r="T807" t="s">
        <v>9796</v>
      </c>
      <c r="U807" t="s">
        <v>312</v>
      </c>
      <c r="V807" t="s">
        <v>462</v>
      </c>
      <c r="W807" t="s">
        <v>312</v>
      </c>
      <c r="X807" t="s">
        <v>9797</v>
      </c>
      <c r="Y807" t="s">
        <v>9798</v>
      </c>
      <c r="Z807" t="s">
        <v>9799</v>
      </c>
      <c r="AA807" t="s">
        <v>49</v>
      </c>
      <c r="AB807" t="s">
        <v>9800</v>
      </c>
    </row>
    <row r="808" spans="1:28">
      <c r="A808" s="3">
        <v>21647</v>
      </c>
      <c r="B808" s="3">
        <v>8470411</v>
      </c>
      <c r="C808" t="s">
        <v>51</v>
      </c>
      <c r="D808" t="s">
        <v>30</v>
      </c>
      <c r="E808" s="3">
        <v>20945022</v>
      </c>
      <c r="F808" t="s">
        <v>9801</v>
      </c>
      <c r="G808" t="s">
        <v>53</v>
      </c>
      <c r="H808" t="s">
        <v>33</v>
      </c>
      <c r="I808" t="s">
        <v>9802</v>
      </c>
      <c r="J808" t="s">
        <v>755</v>
      </c>
      <c r="K808" t="s">
        <v>9803</v>
      </c>
      <c r="L808" t="s">
        <v>9416</v>
      </c>
      <c r="M808" t="s">
        <v>9804</v>
      </c>
      <c r="N808" t="s">
        <v>9805</v>
      </c>
      <c r="P808" t="s">
        <v>9805</v>
      </c>
      <c r="Q808" t="s">
        <v>9806</v>
      </c>
      <c r="R808" t="s">
        <v>9416</v>
      </c>
      <c r="S808" t="s">
        <v>9807</v>
      </c>
      <c r="T808" t="s">
        <v>9808</v>
      </c>
      <c r="U808" t="s">
        <v>1938</v>
      </c>
      <c r="V808" t="s">
        <v>81</v>
      </c>
      <c r="W808" t="s">
        <v>9036</v>
      </c>
      <c r="X808" t="s">
        <v>67</v>
      </c>
      <c r="Y808" t="s">
        <v>9809</v>
      </c>
      <c r="Z808" t="s">
        <v>9810</v>
      </c>
      <c r="AA808" t="s">
        <v>49</v>
      </c>
      <c r="AB808" t="s">
        <v>9811</v>
      </c>
    </row>
    <row r="809" spans="1:28">
      <c r="A809" s="3">
        <v>21650</v>
      </c>
      <c r="B809" s="3">
        <v>8470768</v>
      </c>
      <c r="C809" t="s">
        <v>29</v>
      </c>
      <c r="D809" t="s">
        <v>30</v>
      </c>
      <c r="E809" s="3">
        <v>19382066</v>
      </c>
      <c r="F809" t="s">
        <v>9812</v>
      </c>
      <c r="G809" t="s">
        <v>32</v>
      </c>
      <c r="H809" t="s">
        <v>33</v>
      </c>
      <c r="I809" t="s">
        <v>9813</v>
      </c>
      <c r="J809" t="s">
        <v>6757</v>
      </c>
      <c r="K809" t="s">
        <v>9814</v>
      </c>
      <c r="L809" t="s">
        <v>9416</v>
      </c>
      <c r="M809" t="s">
        <v>9815</v>
      </c>
      <c r="N809" t="s">
        <v>9816</v>
      </c>
      <c r="P809" t="s">
        <v>9816</v>
      </c>
      <c r="Q809" t="s">
        <v>9817</v>
      </c>
      <c r="R809" t="s">
        <v>9416</v>
      </c>
      <c r="S809" t="s">
        <v>9818</v>
      </c>
      <c r="T809" t="s">
        <v>9819</v>
      </c>
      <c r="U809" t="s">
        <v>1954</v>
      </c>
      <c r="V809" t="s">
        <v>218</v>
      </c>
      <c r="W809" t="s">
        <v>1954</v>
      </c>
      <c r="X809" t="s">
        <v>7966</v>
      </c>
      <c r="Y809" t="s">
        <v>662</v>
      </c>
      <c r="Z809" t="s">
        <v>9820</v>
      </c>
      <c r="AA809" t="s">
        <v>49</v>
      </c>
      <c r="AB809" t="s">
        <v>9821</v>
      </c>
    </row>
    <row r="810" spans="1:28">
      <c r="A810" s="3">
        <v>21138</v>
      </c>
      <c r="B810" s="3">
        <v>8470954</v>
      </c>
      <c r="C810" t="s">
        <v>70</v>
      </c>
      <c r="D810" t="s">
        <v>30</v>
      </c>
      <c r="E810" s="3">
        <v>7559230</v>
      </c>
      <c r="F810" t="s">
        <v>9822</v>
      </c>
      <c r="G810" t="s">
        <v>53</v>
      </c>
      <c r="H810" t="s">
        <v>160</v>
      </c>
      <c r="I810" t="s">
        <v>9823</v>
      </c>
      <c r="J810" t="s">
        <v>9824</v>
      </c>
      <c r="K810" t="s">
        <v>9825</v>
      </c>
      <c r="L810" t="s">
        <v>2327</v>
      </c>
      <c r="M810" t="s">
        <v>9826</v>
      </c>
      <c r="N810" t="s">
        <v>9827</v>
      </c>
      <c r="O810" t="s">
        <v>9828</v>
      </c>
      <c r="P810" t="s">
        <v>9829</v>
      </c>
      <c r="Q810" t="s">
        <v>9830</v>
      </c>
      <c r="R810" t="s">
        <v>2327</v>
      </c>
      <c r="S810" t="s">
        <v>9831</v>
      </c>
      <c r="T810" t="s">
        <v>9832</v>
      </c>
      <c r="U810" t="s">
        <v>9457</v>
      </c>
      <c r="V810" t="s">
        <v>9833</v>
      </c>
      <c r="W810" t="s">
        <v>7052</v>
      </c>
      <c r="X810" t="s">
        <v>9834</v>
      </c>
      <c r="Y810" t="s">
        <v>9835</v>
      </c>
      <c r="Z810" t="s">
        <v>9836</v>
      </c>
      <c r="AA810" t="s">
        <v>49</v>
      </c>
      <c r="AB810" t="s">
        <v>9837</v>
      </c>
    </row>
    <row r="811" spans="1:28">
      <c r="A811" s="3">
        <v>21651</v>
      </c>
      <c r="B811" s="3">
        <v>8470976</v>
      </c>
      <c r="C811" t="s">
        <v>128</v>
      </c>
      <c r="D811" t="s">
        <v>30</v>
      </c>
      <c r="E811" s="3">
        <v>6573548</v>
      </c>
      <c r="F811" t="s">
        <v>9838</v>
      </c>
      <c r="G811" t="s">
        <v>32</v>
      </c>
      <c r="H811" t="s">
        <v>160</v>
      </c>
      <c r="I811" t="s">
        <v>9839</v>
      </c>
      <c r="J811" t="s">
        <v>6288</v>
      </c>
      <c r="K811" t="s">
        <v>9840</v>
      </c>
      <c r="L811" t="s">
        <v>9416</v>
      </c>
      <c r="M811" t="s">
        <v>9841</v>
      </c>
      <c r="N811" t="s">
        <v>9842</v>
      </c>
      <c r="O811" t="s">
        <v>9843</v>
      </c>
      <c r="P811" t="s">
        <v>9844</v>
      </c>
      <c r="Q811" t="s">
        <v>9845</v>
      </c>
      <c r="R811" t="s">
        <v>9416</v>
      </c>
      <c r="S811" t="s">
        <v>9846</v>
      </c>
      <c r="T811" t="s">
        <v>9847</v>
      </c>
      <c r="U811" t="s">
        <v>1615</v>
      </c>
      <c r="V811" t="s">
        <v>2275</v>
      </c>
      <c r="W811" t="s">
        <v>719</v>
      </c>
      <c r="X811" t="s">
        <v>3681</v>
      </c>
      <c r="Y811" t="s">
        <v>5558</v>
      </c>
      <c r="Z811" t="s">
        <v>9848</v>
      </c>
      <c r="AA811" t="s">
        <v>49</v>
      </c>
      <c r="AB811" t="s">
        <v>9849</v>
      </c>
    </row>
    <row r="812" spans="1:28">
      <c r="A812" s="3">
        <v>21654</v>
      </c>
      <c r="B812" s="3">
        <v>8471040</v>
      </c>
      <c r="C812" t="s">
        <v>51</v>
      </c>
      <c r="D812" t="s">
        <v>30</v>
      </c>
      <c r="E812" s="3">
        <v>20953881</v>
      </c>
      <c r="F812" t="s">
        <v>9850</v>
      </c>
      <c r="G812" t="s">
        <v>32</v>
      </c>
      <c r="H812" t="s">
        <v>33</v>
      </c>
      <c r="I812" t="s">
        <v>5456</v>
      </c>
      <c r="J812" t="s">
        <v>1045</v>
      </c>
      <c r="K812" t="s">
        <v>9851</v>
      </c>
      <c r="L812" t="s">
        <v>9851</v>
      </c>
      <c r="M812" t="s">
        <v>9852</v>
      </c>
      <c r="N812" t="s">
        <v>9853</v>
      </c>
      <c r="P812" t="s">
        <v>9853</v>
      </c>
      <c r="Q812" t="s">
        <v>9854</v>
      </c>
      <c r="R812" t="s">
        <v>9851</v>
      </c>
      <c r="S812" t="s">
        <v>9855</v>
      </c>
      <c r="T812" t="s">
        <v>9856</v>
      </c>
      <c r="U812" t="s">
        <v>409</v>
      </c>
      <c r="V812" t="s">
        <v>44</v>
      </c>
      <c r="W812" t="s">
        <v>328</v>
      </c>
      <c r="X812" t="s">
        <v>534</v>
      </c>
      <c r="Y812" t="s">
        <v>871</v>
      </c>
      <c r="Z812" t="s">
        <v>2628</v>
      </c>
      <c r="AA812" t="s">
        <v>49</v>
      </c>
      <c r="AB812" t="s">
        <v>9857</v>
      </c>
    </row>
    <row r="813" spans="1:28">
      <c r="A813" s="3">
        <v>21653</v>
      </c>
      <c r="B813" s="3">
        <v>8471082</v>
      </c>
      <c r="C813" t="s">
        <v>128</v>
      </c>
      <c r="D813" t="s">
        <v>30</v>
      </c>
      <c r="E813" s="3">
        <v>19071724</v>
      </c>
      <c r="F813" t="s">
        <v>9858</v>
      </c>
      <c r="G813" t="s">
        <v>53</v>
      </c>
      <c r="H813" t="s">
        <v>33</v>
      </c>
      <c r="I813" t="s">
        <v>9859</v>
      </c>
      <c r="J813" t="s">
        <v>6103</v>
      </c>
      <c r="K813" t="s">
        <v>9860</v>
      </c>
      <c r="L813" t="s">
        <v>9860</v>
      </c>
      <c r="M813" t="s">
        <v>9861</v>
      </c>
      <c r="N813" t="s">
        <v>9862</v>
      </c>
      <c r="P813" t="s">
        <v>9862</v>
      </c>
      <c r="Q813" t="s">
        <v>9863</v>
      </c>
      <c r="R813" t="s">
        <v>9860</v>
      </c>
      <c r="S813" t="s">
        <v>9864</v>
      </c>
      <c r="T813" t="s">
        <v>9865</v>
      </c>
      <c r="U813" t="s">
        <v>981</v>
      </c>
      <c r="V813" t="s">
        <v>449</v>
      </c>
      <c r="W813" t="s">
        <v>1881</v>
      </c>
      <c r="X813" t="s">
        <v>5490</v>
      </c>
      <c r="Y813" t="s">
        <v>3282</v>
      </c>
      <c r="Z813" t="s">
        <v>9866</v>
      </c>
      <c r="AA813" t="s">
        <v>49</v>
      </c>
      <c r="AB813" t="s">
        <v>9867</v>
      </c>
    </row>
    <row r="814" spans="1:28">
      <c r="A814" s="3">
        <v>21657</v>
      </c>
      <c r="B814" s="3">
        <v>8471919</v>
      </c>
      <c r="C814" t="s">
        <v>86</v>
      </c>
      <c r="D814" t="s">
        <v>30</v>
      </c>
      <c r="E814" s="3">
        <v>51827659</v>
      </c>
      <c r="F814" t="s">
        <v>9868</v>
      </c>
      <c r="G814" t="s">
        <v>32</v>
      </c>
      <c r="H814" t="s">
        <v>33</v>
      </c>
      <c r="I814" t="s">
        <v>9869</v>
      </c>
      <c r="J814" t="s">
        <v>7715</v>
      </c>
      <c r="K814" t="s">
        <v>9870</v>
      </c>
      <c r="L814" t="s">
        <v>9870</v>
      </c>
      <c r="M814" t="s">
        <v>9871</v>
      </c>
      <c r="N814" t="s">
        <v>9872</v>
      </c>
      <c r="P814" t="s">
        <v>9873</v>
      </c>
      <c r="Q814" t="s">
        <v>9874</v>
      </c>
      <c r="R814" t="s">
        <v>9870</v>
      </c>
      <c r="S814" t="s">
        <v>9875</v>
      </c>
      <c r="T814" t="s">
        <v>9876</v>
      </c>
      <c r="U814" t="s">
        <v>328</v>
      </c>
      <c r="V814" t="s">
        <v>313</v>
      </c>
      <c r="W814" t="s">
        <v>328</v>
      </c>
      <c r="X814" t="s">
        <v>7565</v>
      </c>
      <c r="Y814" t="s">
        <v>7340</v>
      </c>
      <c r="Z814" t="s">
        <v>9877</v>
      </c>
      <c r="AA814" t="s">
        <v>49</v>
      </c>
      <c r="AB814" t="s">
        <v>9878</v>
      </c>
    </row>
    <row r="815" spans="1:28">
      <c r="A815" s="3">
        <v>21589</v>
      </c>
      <c r="B815" s="3">
        <v>8472301</v>
      </c>
      <c r="C815" t="s">
        <v>70</v>
      </c>
      <c r="D815" t="s">
        <v>30</v>
      </c>
      <c r="E815" s="3">
        <v>7499478</v>
      </c>
      <c r="F815" t="s">
        <v>9879</v>
      </c>
      <c r="G815" t="s">
        <v>32</v>
      </c>
      <c r="H815" t="s">
        <v>160</v>
      </c>
      <c r="I815" t="s">
        <v>9880</v>
      </c>
      <c r="J815" t="s">
        <v>9881</v>
      </c>
      <c r="K815" t="s">
        <v>9882</v>
      </c>
      <c r="L815" t="s">
        <v>9882</v>
      </c>
      <c r="M815" t="s">
        <v>9883</v>
      </c>
      <c r="N815" t="s">
        <v>9884</v>
      </c>
      <c r="O815" t="s">
        <v>9885</v>
      </c>
      <c r="P815" t="s">
        <v>9886</v>
      </c>
      <c r="Q815" t="s">
        <v>9887</v>
      </c>
      <c r="R815" t="s">
        <v>9882</v>
      </c>
      <c r="S815" t="s">
        <v>9888</v>
      </c>
      <c r="T815" t="s">
        <v>9889</v>
      </c>
      <c r="U815" t="s">
        <v>588</v>
      </c>
      <c r="V815" t="s">
        <v>9890</v>
      </c>
      <c r="W815" t="s">
        <v>449</v>
      </c>
      <c r="X815" t="s">
        <v>9891</v>
      </c>
      <c r="Y815" t="s">
        <v>1207</v>
      </c>
      <c r="Z815" t="s">
        <v>9892</v>
      </c>
      <c r="AA815" t="s">
        <v>49</v>
      </c>
      <c r="AB815" t="s">
        <v>9893</v>
      </c>
    </row>
    <row r="816" spans="1:28">
      <c r="A816" s="3">
        <v>21658</v>
      </c>
      <c r="B816" s="3">
        <v>8472434</v>
      </c>
      <c r="C816" t="s">
        <v>86</v>
      </c>
      <c r="D816" t="s">
        <v>30</v>
      </c>
      <c r="E816" s="3">
        <v>41437938</v>
      </c>
      <c r="F816" t="s">
        <v>9894</v>
      </c>
      <c r="G816" t="s">
        <v>32</v>
      </c>
      <c r="H816" t="s">
        <v>33</v>
      </c>
      <c r="I816" t="s">
        <v>9895</v>
      </c>
      <c r="J816" t="s">
        <v>8144</v>
      </c>
      <c r="K816" t="s">
        <v>9896</v>
      </c>
      <c r="L816" t="s">
        <v>9896</v>
      </c>
      <c r="M816" t="s">
        <v>9897</v>
      </c>
      <c r="N816" t="s">
        <v>9898</v>
      </c>
      <c r="P816" t="s">
        <v>9899</v>
      </c>
      <c r="Q816" t="s">
        <v>9900</v>
      </c>
      <c r="R816" t="s">
        <v>9896</v>
      </c>
      <c r="S816" t="s">
        <v>9901</v>
      </c>
      <c r="T816" t="s">
        <v>9902</v>
      </c>
      <c r="U816" t="s">
        <v>356</v>
      </c>
      <c r="V816" t="s">
        <v>204</v>
      </c>
      <c r="W816" t="s">
        <v>409</v>
      </c>
      <c r="X816" t="s">
        <v>4548</v>
      </c>
      <c r="Y816" t="s">
        <v>397</v>
      </c>
      <c r="Z816" t="s">
        <v>398</v>
      </c>
      <c r="AA816" t="s">
        <v>49</v>
      </c>
      <c r="AB816" t="s">
        <v>9903</v>
      </c>
    </row>
    <row r="817" spans="1:28">
      <c r="A817" s="3">
        <v>21660</v>
      </c>
      <c r="B817" s="3">
        <v>8472584</v>
      </c>
      <c r="C817" t="s">
        <v>51</v>
      </c>
      <c r="D817" t="s">
        <v>30</v>
      </c>
      <c r="E817" s="3">
        <v>20218456</v>
      </c>
      <c r="F817" t="s">
        <v>9904</v>
      </c>
      <c r="G817" t="s">
        <v>32</v>
      </c>
      <c r="H817" t="s">
        <v>33</v>
      </c>
      <c r="I817" t="s">
        <v>1836</v>
      </c>
      <c r="J817" t="s">
        <v>2339</v>
      </c>
      <c r="K817" t="s">
        <v>9905</v>
      </c>
      <c r="L817" t="s">
        <v>9905</v>
      </c>
      <c r="M817" t="s">
        <v>9906</v>
      </c>
      <c r="N817" t="s">
        <v>9907</v>
      </c>
      <c r="P817" t="s">
        <v>9907</v>
      </c>
      <c r="Q817" t="s">
        <v>9908</v>
      </c>
      <c r="R817" t="s">
        <v>9905</v>
      </c>
      <c r="S817" t="s">
        <v>9909</v>
      </c>
      <c r="T817" t="s">
        <v>9910</v>
      </c>
      <c r="U817" t="s">
        <v>588</v>
      </c>
      <c r="V817" t="s">
        <v>64</v>
      </c>
      <c r="W817" t="s">
        <v>588</v>
      </c>
      <c r="X817" t="s">
        <v>9735</v>
      </c>
      <c r="Y817" t="s">
        <v>3377</v>
      </c>
      <c r="Z817" t="s">
        <v>3378</v>
      </c>
      <c r="AA817" t="s">
        <v>49</v>
      </c>
      <c r="AB817" t="s">
        <v>9911</v>
      </c>
    </row>
    <row r="818" spans="1:28">
      <c r="A818" s="3">
        <v>21661</v>
      </c>
      <c r="B818" s="3">
        <v>8472951</v>
      </c>
      <c r="C818" t="s">
        <v>128</v>
      </c>
      <c r="D818" t="s">
        <v>30</v>
      </c>
      <c r="E818" s="3">
        <v>70878636</v>
      </c>
      <c r="F818" t="s">
        <v>9912</v>
      </c>
      <c r="G818" t="s">
        <v>32</v>
      </c>
      <c r="H818" t="s">
        <v>33</v>
      </c>
      <c r="I818" t="s">
        <v>9913</v>
      </c>
      <c r="J818" t="s">
        <v>9914</v>
      </c>
      <c r="K818" t="s">
        <v>9915</v>
      </c>
      <c r="L818" t="s">
        <v>9915</v>
      </c>
      <c r="M818" t="s">
        <v>9916</v>
      </c>
      <c r="N818" t="s">
        <v>9917</v>
      </c>
      <c r="P818" t="s">
        <v>9918</v>
      </c>
      <c r="Q818" t="s">
        <v>9919</v>
      </c>
      <c r="R818" t="s">
        <v>9915</v>
      </c>
      <c r="S818" t="s">
        <v>9920</v>
      </c>
      <c r="T818" t="s">
        <v>9921</v>
      </c>
      <c r="U818" t="s">
        <v>489</v>
      </c>
      <c r="V818" t="s">
        <v>218</v>
      </c>
      <c r="W818" t="s">
        <v>489</v>
      </c>
      <c r="X818" t="s">
        <v>3163</v>
      </c>
      <c r="Y818" t="s">
        <v>2396</v>
      </c>
      <c r="Z818" t="s">
        <v>9922</v>
      </c>
      <c r="AA818" t="s">
        <v>49</v>
      </c>
      <c r="AB818" t="s">
        <v>9923</v>
      </c>
    </row>
    <row r="819" spans="1:28">
      <c r="A819" s="3">
        <v>21418</v>
      </c>
      <c r="B819" s="3">
        <v>8427393</v>
      </c>
      <c r="C819" t="s">
        <v>86</v>
      </c>
      <c r="D819" t="s">
        <v>30</v>
      </c>
      <c r="E819" s="3">
        <v>79868279</v>
      </c>
      <c r="F819" t="s">
        <v>7354</v>
      </c>
      <c r="G819" t="s">
        <v>32</v>
      </c>
      <c r="H819" t="s">
        <v>33</v>
      </c>
      <c r="I819" t="s">
        <v>7355</v>
      </c>
      <c r="J819" t="s">
        <v>9924</v>
      </c>
      <c r="K819" t="s">
        <v>7356</v>
      </c>
      <c r="L819" t="s">
        <v>37</v>
      </c>
      <c r="M819" t="s">
        <v>7357</v>
      </c>
      <c r="N819" t="s">
        <v>7358</v>
      </c>
      <c r="O819" t="s">
        <v>7359</v>
      </c>
      <c r="P819" t="s">
        <v>7360</v>
      </c>
      <c r="Q819" t="s">
        <v>7361</v>
      </c>
      <c r="R819" t="s">
        <v>37</v>
      </c>
      <c r="S819" t="s">
        <v>9528</v>
      </c>
      <c r="T819" t="s">
        <v>9925</v>
      </c>
      <c r="U819" t="s">
        <v>914</v>
      </c>
      <c r="V819" t="s">
        <v>7364</v>
      </c>
      <c r="W819" t="s">
        <v>9926</v>
      </c>
      <c r="X819" t="s">
        <v>1464</v>
      </c>
      <c r="Y819" t="s">
        <v>9927</v>
      </c>
      <c r="Z819" t="s">
        <v>9928</v>
      </c>
      <c r="AA819" t="s">
        <v>5043</v>
      </c>
      <c r="AB819" t="s">
        <v>7366</v>
      </c>
    </row>
    <row r="820" spans="1:28">
      <c r="A820" s="3">
        <v>21526</v>
      </c>
      <c r="B820" s="3">
        <v>8447055</v>
      </c>
      <c r="C820" t="s">
        <v>51</v>
      </c>
      <c r="D820" t="s">
        <v>30</v>
      </c>
      <c r="E820" s="3">
        <v>17146232</v>
      </c>
      <c r="F820" t="s">
        <v>8496</v>
      </c>
      <c r="G820" t="s">
        <v>32</v>
      </c>
      <c r="H820" t="s">
        <v>33</v>
      </c>
      <c r="I820" t="s">
        <v>8497</v>
      </c>
      <c r="J820" t="s">
        <v>9929</v>
      </c>
      <c r="K820" t="s">
        <v>8499</v>
      </c>
      <c r="L820" t="s">
        <v>8473</v>
      </c>
      <c r="M820" t="s">
        <v>8500</v>
      </c>
      <c r="N820" t="s">
        <v>8501</v>
      </c>
      <c r="P820" t="s">
        <v>8501</v>
      </c>
      <c r="Q820" t="s">
        <v>8502</v>
      </c>
      <c r="R820" t="s">
        <v>8473</v>
      </c>
      <c r="S820" t="s">
        <v>9930</v>
      </c>
      <c r="T820" t="s">
        <v>9931</v>
      </c>
      <c r="U820" t="s">
        <v>8505</v>
      </c>
      <c r="V820" t="s">
        <v>691</v>
      </c>
      <c r="W820" t="s">
        <v>9932</v>
      </c>
      <c r="X820" t="s">
        <v>47</v>
      </c>
      <c r="Y820" t="s">
        <v>9933</v>
      </c>
      <c r="Z820" t="s">
        <v>9934</v>
      </c>
      <c r="AA820" t="s">
        <v>8576</v>
      </c>
      <c r="AB820" t="s">
        <v>8508</v>
      </c>
    </row>
    <row r="821" spans="1:28">
      <c r="A821" s="3">
        <v>21634</v>
      </c>
      <c r="B821" s="3">
        <v>8473716</v>
      </c>
      <c r="C821" t="s">
        <v>70</v>
      </c>
      <c r="D821" t="s">
        <v>30</v>
      </c>
      <c r="E821" s="3">
        <v>7541521</v>
      </c>
      <c r="F821" t="s">
        <v>9935</v>
      </c>
      <c r="G821" t="s">
        <v>32</v>
      </c>
      <c r="H821" t="s">
        <v>33</v>
      </c>
      <c r="I821" t="s">
        <v>4980</v>
      </c>
      <c r="J821" t="s">
        <v>9936</v>
      </c>
      <c r="K821" t="s">
        <v>9937</v>
      </c>
      <c r="L821" t="s">
        <v>9937</v>
      </c>
      <c r="M821" t="s">
        <v>9938</v>
      </c>
      <c r="N821" t="s">
        <v>9939</v>
      </c>
      <c r="O821" t="s">
        <v>9940</v>
      </c>
      <c r="P821" t="s">
        <v>9941</v>
      </c>
      <c r="Q821" t="s">
        <v>6974</v>
      </c>
      <c r="R821" t="s">
        <v>9937</v>
      </c>
      <c r="S821" t="s">
        <v>9942</v>
      </c>
      <c r="T821" t="s">
        <v>9943</v>
      </c>
      <c r="U821" t="s">
        <v>371</v>
      </c>
      <c r="V821" t="s">
        <v>9944</v>
      </c>
      <c r="W821" t="s">
        <v>9945</v>
      </c>
      <c r="X821" t="s">
        <v>3872</v>
      </c>
      <c r="Y821" t="s">
        <v>9946</v>
      </c>
      <c r="Z821" t="s">
        <v>9947</v>
      </c>
      <c r="AA821" t="s">
        <v>49</v>
      </c>
      <c r="AB821" t="s">
        <v>9948</v>
      </c>
    </row>
    <row r="822" spans="1:28">
      <c r="A822" s="3">
        <v>21663</v>
      </c>
      <c r="B822" s="3">
        <v>8473792</v>
      </c>
      <c r="C822" t="s">
        <v>51</v>
      </c>
      <c r="D822" t="s">
        <v>30</v>
      </c>
      <c r="E822" s="3">
        <v>23854740</v>
      </c>
      <c r="F822" t="s">
        <v>9949</v>
      </c>
      <c r="G822" t="s">
        <v>32</v>
      </c>
      <c r="H822" t="s">
        <v>33</v>
      </c>
      <c r="I822" t="s">
        <v>1444</v>
      </c>
      <c r="J822" t="s">
        <v>566</v>
      </c>
      <c r="K822" t="s">
        <v>9950</v>
      </c>
      <c r="L822" t="s">
        <v>9950</v>
      </c>
      <c r="M822" t="s">
        <v>9951</v>
      </c>
      <c r="N822" t="s">
        <v>9952</v>
      </c>
      <c r="P822" t="s">
        <v>9952</v>
      </c>
      <c r="Q822" t="s">
        <v>9953</v>
      </c>
      <c r="R822" t="s">
        <v>9950</v>
      </c>
      <c r="S822" t="s">
        <v>9954</v>
      </c>
      <c r="T822" t="s">
        <v>9955</v>
      </c>
      <c r="U822" t="s">
        <v>883</v>
      </c>
      <c r="V822" t="s">
        <v>153</v>
      </c>
      <c r="W822" t="s">
        <v>883</v>
      </c>
      <c r="X822" t="s">
        <v>2261</v>
      </c>
      <c r="Y822" t="s">
        <v>1404</v>
      </c>
      <c r="Z822" t="s">
        <v>9956</v>
      </c>
      <c r="AA822" t="s">
        <v>49</v>
      </c>
      <c r="AB822" t="s">
        <v>9957</v>
      </c>
    </row>
    <row r="823" spans="1:28">
      <c r="A823" s="3">
        <v>21665</v>
      </c>
      <c r="B823" s="3">
        <v>8474180</v>
      </c>
      <c r="C823" t="s">
        <v>51</v>
      </c>
      <c r="D823" t="s">
        <v>30</v>
      </c>
      <c r="E823" s="3">
        <v>28099244</v>
      </c>
      <c r="F823" t="s">
        <v>9958</v>
      </c>
      <c r="G823" t="s">
        <v>53</v>
      </c>
      <c r="H823" t="s">
        <v>33</v>
      </c>
      <c r="I823" t="s">
        <v>9959</v>
      </c>
      <c r="J823" t="s">
        <v>5969</v>
      </c>
      <c r="K823" t="s">
        <v>9960</v>
      </c>
      <c r="L823" t="s">
        <v>9762</v>
      </c>
      <c r="M823" t="s">
        <v>9961</v>
      </c>
      <c r="N823" t="s">
        <v>9962</v>
      </c>
      <c r="P823" t="s">
        <v>9963</v>
      </c>
      <c r="Q823" t="s">
        <v>9964</v>
      </c>
      <c r="R823" t="s">
        <v>9762</v>
      </c>
      <c r="S823" t="s">
        <v>9965</v>
      </c>
      <c r="T823" t="s">
        <v>9966</v>
      </c>
      <c r="U823" t="s">
        <v>97</v>
      </c>
      <c r="V823" t="s">
        <v>313</v>
      </c>
      <c r="W823" t="s">
        <v>247</v>
      </c>
      <c r="X823" t="s">
        <v>47</v>
      </c>
      <c r="Y823" t="s">
        <v>9967</v>
      </c>
      <c r="Z823" t="s">
        <v>8334</v>
      </c>
      <c r="AA823" t="s">
        <v>49</v>
      </c>
      <c r="AB823" t="s">
        <v>9968</v>
      </c>
    </row>
    <row r="824" spans="1:28">
      <c r="A824" s="3">
        <v>21664</v>
      </c>
      <c r="B824" s="3">
        <v>8474213</v>
      </c>
      <c r="C824" t="s">
        <v>51</v>
      </c>
      <c r="D824" t="s">
        <v>30</v>
      </c>
      <c r="E824" s="3">
        <v>19407185</v>
      </c>
      <c r="F824" t="s">
        <v>9969</v>
      </c>
      <c r="G824" t="s">
        <v>32</v>
      </c>
      <c r="H824" t="s">
        <v>33</v>
      </c>
      <c r="I824" t="s">
        <v>9970</v>
      </c>
      <c r="J824" t="s">
        <v>9971</v>
      </c>
      <c r="K824" t="s">
        <v>9972</v>
      </c>
      <c r="L824" t="s">
        <v>9972</v>
      </c>
      <c r="M824" t="s">
        <v>9973</v>
      </c>
      <c r="N824" t="s">
        <v>9974</v>
      </c>
      <c r="O824" t="s">
        <v>9975</v>
      </c>
      <c r="P824" t="s">
        <v>9976</v>
      </c>
      <c r="Q824" t="s">
        <v>9977</v>
      </c>
      <c r="R824" t="s">
        <v>9972</v>
      </c>
      <c r="S824" t="s">
        <v>9978</v>
      </c>
      <c r="T824" t="s">
        <v>9979</v>
      </c>
      <c r="U824" t="s">
        <v>248</v>
      </c>
      <c r="V824" t="s">
        <v>409</v>
      </c>
      <c r="W824" t="s">
        <v>2501</v>
      </c>
      <c r="X824" t="s">
        <v>6460</v>
      </c>
      <c r="Y824" t="s">
        <v>5005</v>
      </c>
      <c r="Z824" t="s">
        <v>5006</v>
      </c>
      <c r="AA824" t="s">
        <v>49</v>
      </c>
      <c r="AB824" t="s">
        <v>9980</v>
      </c>
    </row>
    <row r="825" spans="1:28">
      <c r="A825" s="3">
        <v>21666</v>
      </c>
      <c r="B825" s="3">
        <v>8474432</v>
      </c>
      <c r="C825" t="s">
        <v>70</v>
      </c>
      <c r="D825" t="s">
        <v>30</v>
      </c>
      <c r="E825" s="3">
        <v>4545412</v>
      </c>
      <c r="F825" t="s">
        <v>9981</v>
      </c>
      <c r="G825" t="s">
        <v>32</v>
      </c>
      <c r="H825" t="s">
        <v>33</v>
      </c>
      <c r="I825" t="s">
        <v>3222</v>
      </c>
      <c r="J825" t="s">
        <v>9982</v>
      </c>
      <c r="K825" t="s">
        <v>9983</v>
      </c>
      <c r="L825" t="s">
        <v>9762</v>
      </c>
      <c r="M825" t="s">
        <v>9984</v>
      </c>
      <c r="N825" t="s">
        <v>9985</v>
      </c>
      <c r="P825" t="s">
        <v>9986</v>
      </c>
      <c r="Q825" t="s">
        <v>9987</v>
      </c>
      <c r="R825" t="s">
        <v>9762</v>
      </c>
      <c r="S825" t="s">
        <v>9988</v>
      </c>
      <c r="T825" t="s">
        <v>9989</v>
      </c>
      <c r="U825" t="s">
        <v>588</v>
      </c>
      <c r="V825" t="s">
        <v>1390</v>
      </c>
      <c r="W825" t="s">
        <v>588</v>
      </c>
      <c r="X825" t="s">
        <v>9990</v>
      </c>
      <c r="Y825" t="s">
        <v>4859</v>
      </c>
      <c r="Z825" t="s">
        <v>9991</v>
      </c>
      <c r="AA825" t="s">
        <v>49</v>
      </c>
      <c r="AB825" t="s">
        <v>9992</v>
      </c>
    </row>
    <row r="826" spans="1:28">
      <c r="A826" s="3">
        <v>21622</v>
      </c>
      <c r="B826" s="3">
        <v>8474581</v>
      </c>
      <c r="C826" t="s">
        <v>51</v>
      </c>
      <c r="D826" t="s">
        <v>158</v>
      </c>
      <c r="E826" s="3">
        <v>156021275</v>
      </c>
      <c r="F826" t="s">
        <v>9993</v>
      </c>
      <c r="G826" t="s">
        <v>32</v>
      </c>
      <c r="H826" t="s">
        <v>33</v>
      </c>
      <c r="I826" t="s">
        <v>9994</v>
      </c>
      <c r="J826" t="s">
        <v>9995</v>
      </c>
      <c r="K826" t="s">
        <v>9996</v>
      </c>
      <c r="L826" t="s">
        <v>9996</v>
      </c>
      <c r="M826" t="s">
        <v>9997</v>
      </c>
      <c r="N826" t="s">
        <v>9998</v>
      </c>
      <c r="O826" t="s">
        <v>9999</v>
      </c>
      <c r="P826" t="s">
        <v>10000</v>
      </c>
      <c r="Q826" t="s">
        <v>10001</v>
      </c>
      <c r="R826" t="s">
        <v>9996</v>
      </c>
      <c r="S826" t="s">
        <v>10002</v>
      </c>
      <c r="T826" t="s">
        <v>10003</v>
      </c>
      <c r="U826" t="s">
        <v>1142</v>
      </c>
      <c r="V826" t="s">
        <v>10004</v>
      </c>
      <c r="W826" t="s">
        <v>10005</v>
      </c>
      <c r="X826" t="s">
        <v>10006</v>
      </c>
      <c r="Y826" t="s">
        <v>10007</v>
      </c>
      <c r="Z826" t="s">
        <v>10008</v>
      </c>
      <c r="AA826" t="s">
        <v>49</v>
      </c>
      <c r="AB826" t="s">
        <v>10009</v>
      </c>
    </row>
    <row r="827" spans="1:28">
      <c r="A827" s="3">
        <v>21667</v>
      </c>
      <c r="B827" s="3">
        <v>8474615</v>
      </c>
      <c r="C827" t="s">
        <v>70</v>
      </c>
      <c r="D827" t="s">
        <v>30</v>
      </c>
      <c r="E827" s="3">
        <v>10063862</v>
      </c>
      <c r="F827" t="s">
        <v>10010</v>
      </c>
      <c r="G827" t="s">
        <v>32</v>
      </c>
      <c r="H827" t="s">
        <v>33</v>
      </c>
      <c r="I827" t="s">
        <v>5955</v>
      </c>
      <c r="J827" t="s">
        <v>2880</v>
      </c>
      <c r="K827" t="s">
        <v>10011</v>
      </c>
      <c r="L827" t="s">
        <v>9762</v>
      </c>
      <c r="M827" t="s">
        <v>10012</v>
      </c>
      <c r="N827" t="s">
        <v>10013</v>
      </c>
      <c r="P827" t="s">
        <v>10013</v>
      </c>
      <c r="Q827" t="s">
        <v>10014</v>
      </c>
      <c r="R827" t="s">
        <v>9762</v>
      </c>
      <c r="S827" t="s">
        <v>10015</v>
      </c>
      <c r="T827" t="s">
        <v>10016</v>
      </c>
      <c r="U827" t="s">
        <v>2665</v>
      </c>
      <c r="V827" t="s">
        <v>110</v>
      </c>
      <c r="W827" t="s">
        <v>531</v>
      </c>
      <c r="X827" t="s">
        <v>10017</v>
      </c>
      <c r="Y827" t="s">
        <v>7293</v>
      </c>
      <c r="Z827" t="s">
        <v>10018</v>
      </c>
      <c r="AA827" t="s">
        <v>49</v>
      </c>
      <c r="AB827" t="s">
        <v>10019</v>
      </c>
    </row>
    <row r="828" spans="1:28">
      <c r="A828" s="3">
        <v>21668</v>
      </c>
      <c r="B828" s="3">
        <v>8474675</v>
      </c>
      <c r="C828" t="s">
        <v>51</v>
      </c>
      <c r="D828" t="s">
        <v>30</v>
      </c>
      <c r="E828" s="3">
        <v>41376747</v>
      </c>
      <c r="F828" t="s">
        <v>10020</v>
      </c>
      <c r="G828" t="s">
        <v>53</v>
      </c>
      <c r="H828" t="s">
        <v>33</v>
      </c>
      <c r="I828" t="s">
        <v>10021</v>
      </c>
      <c r="J828" t="s">
        <v>10022</v>
      </c>
      <c r="K828" t="s">
        <v>10023</v>
      </c>
      <c r="L828" t="s">
        <v>9762</v>
      </c>
      <c r="M828" t="s">
        <v>10024</v>
      </c>
      <c r="N828" t="s">
        <v>10025</v>
      </c>
      <c r="P828" t="s">
        <v>10025</v>
      </c>
      <c r="Q828" t="s">
        <v>10026</v>
      </c>
      <c r="R828" t="s">
        <v>9762</v>
      </c>
      <c r="S828" t="s">
        <v>10027</v>
      </c>
      <c r="T828" t="s">
        <v>10028</v>
      </c>
      <c r="U828" t="s">
        <v>1010</v>
      </c>
      <c r="V828" t="s">
        <v>297</v>
      </c>
      <c r="W828" t="s">
        <v>645</v>
      </c>
      <c r="X828" t="s">
        <v>47</v>
      </c>
      <c r="Y828" t="s">
        <v>6327</v>
      </c>
      <c r="Z828" t="s">
        <v>10029</v>
      </c>
      <c r="AA828" t="s">
        <v>8016</v>
      </c>
      <c r="AB828" t="s">
        <v>10030</v>
      </c>
    </row>
    <row r="829" spans="1:28">
      <c r="A829" s="3">
        <v>21669</v>
      </c>
      <c r="B829" s="3">
        <v>8474711</v>
      </c>
      <c r="C829" t="s">
        <v>86</v>
      </c>
      <c r="D829" t="s">
        <v>30</v>
      </c>
      <c r="E829" s="3">
        <v>79233169</v>
      </c>
      <c r="F829" t="s">
        <v>10031</v>
      </c>
      <c r="G829" t="s">
        <v>32</v>
      </c>
      <c r="H829" t="s">
        <v>33</v>
      </c>
      <c r="I829" t="s">
        <v>10032</v>
      </c>
      <c r="J829" t="s">
        <v>8358</v>
      </c>
      <c r="K829" t="s">
        <v>10033</v>
      </c>
      <c r="L829" t="s">
        <v>9762</v>
      </c>
      <c r="M829" t="s">
        <v>10034</v>
      </c>
      <c r="N829" t="s">
        <v>10035</v>
      </c>
      <c r="P829" t="s">
        <v>10035</v>
      </c>
      <c r="Q829" t="s">
        <v>10036</v>
      </c>
      <c r="R829" t="s">
        <v>9762</v>
      </c>
      <c r="S829" t="s">
        <v>10037</v>
      </c>
      <c r="T829" t="s">
        <v>10038</v>
      </c>
      <c r="U829" t="s">
        <v>2665</v>
      </c>
      <c r="V829" t="s">
        <v>81</v>
      </c>
      <c r="W829" t="s">
        <v>2665</v>
      </c>
      <c r="X829" t="s">
        <v>5897</v>
      </c>
      <c r="Y829" t="s">
        <v>47</v>
      </c>
      <c r="Z829" t="s">
        <v>10039</v>
      </c>
      <c r="AA829" t="s">
        <v>49</v>
      </c>
      <c r="AB829" t="s">
        <v>10040</v>
      </c>
    </row>
    <row r="830" spans="1:28">
      <c r="A830" s="3">
        <v>21670</v>
      </c>
      <c r="B830" s="3">
        <v>8474732</v>
      </c>
      <c r="C830" t="s">
        <v>51</v>
      </c>
      <c r="D830" t="s">
        <v>30</v>
      </c>
      <c r="E830" s="3">
        <v>41752173</v>
      </c>
      <c r="F830" t="s">
        <v>10041</v>
      </c>
      <c r="G830" t="s">
        <v>32</v>
      </c>
      <c r="H830" t="s">
        <v>33</v>
      </c>
      <c r="I830" t="s">
        <v>4294</v>
      </c>
      <c r="J830" t="s">
        <v>3505</v>
      </c>
      <c r="K830" t="s">
        <v>10042</v>
      </c>
      <c r="L830" t="s">
        <v>9762</v>
      </c>
      <c r="M830" t="s">
        <v>10043</v>
      </c>
      <c r="N830" t="s">
        <v>10044</v>
      </c>
      <c r="P830" t="s">
        <v>10044</v>
      </c>
      <c r="Q830" t="s">
        <v>10045</v>
      </c>
      <c r="R830" t="s">
        <v>9762</v>
      </c>
      <c r="S830" t="s">
        <v>10046</v>
      </c>
      <c r="T830" t="s">
        <v>10047</v>
      </c>
      <c r="U830" t="s">
        <v>588</v>
      </c>
      <c r="V830" t="s">
        <v>153</v>
      </c>
      <c r="W830" t="s">
        <v>588</v>
      </c>
      <c r="X830" t="s">
        <v>1195</v>
      </c>
      <c r="Y830" t="s">
        <v>10048</v>
      </c>
      <c r="Z830" t="s">
        <v>10049</v>
      </c>
      <c r="AA830" t="s">
        <v>49</v>
      </c>
      <c r="AB830" t="s">
        <v>10050</v>
      </c>
    </row>
    <row r="831" spans="1:28">
      <c r="A831" s="3">
        <v>21671</v>
      </c>
      <c r="B831" s="3">
        <v>8475585</v>
      </c>
      <c r="C831" t="s">
        <v>51</v>
      </c>
      <c r="D831" t="s">
        <v>30</v>
      </c>
      <c r="E831" s="3">
        <v>20780406</v>
      </c>
      <c r="F831" t="s">
        <v>10051</v>
      </c>
      <c r="G831" t="s">
        <v>53</v>
      </c>
      <c r="H831" t="s">
        <v>33</v>
      </c>
      <c r="I831" t="s">
        <v>10052</v>
      </c>
      <c r="J831" t="s">
        <v>10053</v>
      </c>
      <c r="K831" t="s">
        <v>10054</v>
      </c>
      <c r="L831" t="s">
        <v>10055</v>
      </c>
      <c r="M831" t="s">
        <v>10056</v>
      </c>
      <c r="N831" t="s">
        <v>10057</v>
      </c>
      <c r="P831" t="s">
        <v>10057</v>
      </c>
      <c r="Q831" t="s">
        <v>10058</v>
      </c>
      <c r="R831" t="s">
        <v>10055</v>
      </c>
      <c r="S831" t="s">
        <v>10059</v>
      </c>
      <c r="T831" t="s">
        <v>10060</v>
      </c>
      <c r="U831" t="s">
        <v>4099</v>
      </c>
      <c r="V831" t="s">
        <v>44</v>
      </c>
      <c r="W831" t="s">
        <v>4099</v>
      </c>
      <c r="X831" t="s">
        <v>47</v>
      </c>
      <c r="Y831" t="s">
        <v>4424</v>
      </c>
      <c r="Z831" t="s">
        <v>10061</v>
      </c>
      <c r="AA831" t="s">
        <v>49</v>
      </c>
      <c r="AB831" t="s">
        <v>10062</v>
      </c>
    </row>
    <row r="832" spans="1:28">
      <c r="A832" s="3">
        <v>21672</v>
      </c>
      <c r="B832" s="3">
        <v>8475620</v>
      </c>
      <c r="C832" t="s">
        <v>51</v>
      </c>
      <c r="D832" t="s">
        <v>30</v>
      </c>
      <c r="E832" s="3">
        <v>23274893</v>
      </c>
      <c r="F832" t="s">
        <v>10063</v>
      </c>
      <c r="G832" t="s">
        <v>32</v>
      </c>
      <c r="H832" t="s">
        <v>33</v>
      </c>
      <c r="I832" t="s">
        <v>10064</v>
      </c>
      <c r="J832" t="s">
        <v>10065</v>
      </c>
      <c r="K832" t="s">
        <v>10066</v>
      </c>
      <c r="L832" t="s">
        <v>10055</v>
      </c>
      <c r="M832" t="s">
        <v>10067</v>
      </c>
      <c r="N832" t="s">
        <v>10068</v>
      </c>
      <c r="P832" t="s">
        <v>10068</v>
      </c>
      <c r="Q832" t="s">
        <v>10069</v>
      </c>
      <c r="R832" t="s">
        <v>10055</v>
      </c>
      <c r="S832" t="s">
        <v>10070</v>
      </c>
      <c r="T832" t="s">
        <v>10071</v>
      </c>
      <c r="U832" t="s">
        <v>10072</v>
      </c>
      <c r="V832" t="s">
        <v>153</v>
      </c>
      <c r="W832" t="s">
        <v>10073</v>
      </c>
      <c r="X832" t="s">
        <v>10074</v>
      </c>
      <c r="Y832" t="s">
        <v>47</v>
      </c>
      <c r="Z832" t="s">
        <v>10075</v>
      </c>
      <c r="AA832" t="s">
        <v>49</v>
      </c>
      <c r="AB832" t="s">
        <v>10076</v>
      </c>
    </row>
    <row r="833" spans="1:28">
      <c r="A833" s="3">
        <v>21673</v>
      </c>
      <c r="B833" s="3">
        <v>8475720</v>
      </c>
      <c r="C833" t="s">
        <v>70</v>
      </c>
      <c r="D833" t="s">
        <v>30</v>
      </c>
      <c r="E833" s="3">
        <v>28734806</v>
      </c>
      <c r="F833" t="s">
        <v>10077</v>
      </c>
      <c r="G833" t="s">
        <v>32</v>
      </c>
      <c r="H833" t="s">
        <v>33</v>
      </c>
      <c r="I833" t="s">
        <v>10078</v>
      </c>
      <c r="J833" t="s">
        <v>3222</v>
      </c>
      <c r="K833" t="s">
        <v>10079</v>
      </c>
      <c r="L833" t="s">
        <v>10055</v>
      </c>
      <c r="M833" t="s">
        <v>10080</v>
      </c>
      <c r="N833" t="s">
        <v>10081</v>
      </c>
      <c r="P833" t="s">
        <v>10082</v>
      </c>
      <c r="Q833" t="s">
        <v>10083</v>
      </c>
      <c r="R833" t="s">
        <v>10055</v>
      </c>
      <c r="S833" t="s">
        <v>10084</v>
      </c>
      <c r="T833" t="s">
        <v>10085</v>
      </c>
      <c r="U833" t="s">
        <v>10086</v>
      </c>
      <c r="V833" t="s">
        <v>153</v>
      </c>
      <c r="W833" t="s">
        <v>10087</v>
      </c>
      <c r="X833" t="s">
        <v>47</v>
      </c>
      <c r="Y833" t="s">
        <v>10088</v>
      </c>
      <c r="Z833" t="s">
        <v>10089</v>
      </c>
      <c r="AA833" t="s">
        <v>49</v>
      </c>
      <c r="AB833" t="s">
        <v>10090</v>
      </c>
    </row>
    <row r="834" spans="1:28">
      <c r="A834" s="3">
        <v>21674</v>
      </c>
      <c r="B834" s="3">
        <v>8475754</v>
      </c>
      <c r="C834" t="s">
        <v>29</v>
      </c>
      <c r="D834" t="s">
        <v>30</v>
      </c>
      <c r="E834" s="3">
        <v>133605</v>
      </c>
      <c r="F834" t="s">
        <v>10091</v>
      </c>
      <c r="G834" t="s">
        <v>32</v>
      </c>
      <c r="H834" t="s">
        <v>33</v>
      </c>
      <c r="I834" t="s">
        <v>10092</v>
      </c>
      <c r="J834" t="s">
        <v>10093</v>
      </c>
      <c r="K834" t="s">
        <v>10094</v>
      </c>
      <c r="L834" t="s">
        <v>10055</v>
      </c>
      <c r="M834" t="s">
        <v>10095</v>
      </c>
      <c r="N834" t="s">
        <v>10096</v>
      </c>
      <c r="P834" t="s">
        <v>10096</v>
      </c>
      <c r="Q834" t="s">
        <v>10097</v>
      </c>
      <c r="R834" t="s">
        <v>10055</v>
      </c>
      <c r="S834" t="s">
        <v>10098</v>
      </c>
      <c r="T834" t="s">
        <v>10099</v>
      </c>
      <c r="U834" t="s">
        <v>10100</v>
      </c>
      <c r="V834" t="s">
        <v>884</v>
      </c>
      <c r="W834" t="s">
        <v>8014</v>
      </c>
      <c r="X834" t="s">
        <v>2730</v>
      </c>
      <c r="Y834" t="s">
        <v>47</v>
      </c>
      <c r="Z834" t="s">
        <v>10101</v>
      </c>
      <c r="AA834" t="s">
        <v>49</v>
      </c>
      <c r="AB834" t="s">
        <v>10102</v>
      </c>
    </row>
    <row r="835" spans="1:28">
      <c r="A835" s="3">
        <v>21675</v>
      </c>
      <c r="B835" s="3">
        <v>8475807</v>
      </c>
      <c r="C835" t="s">
        <v>29</v>
      </c>
      <c r="D835" t="s">
        <v>158</v>
      </c>
      <c r="E835" s="3">
        <v>162873083</v>
      </c>
      <c r="F835" t="s">
        <v>10103</v>
      </c>
      <c r="G835" t="s">
        <v>32</v>
      </c>
      <c r="H835" t="s">
        <v>33</v>
      </c>
      <c r="I835" t="s">
        <v>10104</v>
      </c>
      <c r="J835" t="s">
        <v>10105</v>
      </c>
      <c r="K835" t="s">
        <v>10106</v>
      </c>
      <c r="L835" t="s">
        <v>10055</v>
      </c>
      <c r="M835" t="s">
        <v>10107</v>
      </c>
      <c r="N835" t="s">
        <v>10108</v>
      </c>
      <c r="P835" t="s">
        <v>10108</v>
      </c>
      <c r="Q835" t="s">
        <v>10109</v>
      </c>
      <c r="R835" t="s">
        <v>10055</v>
      </c>
      <c r="S835" t="s">
        <v>10110</v>
      </c>
      <c r="T835" t="s">
        <v>10111</v>
      </c>
      <c r="U835" t="s">
        <v>10112</v>
      </c>
      <c r="V835" t="s">
        <v>883</v>
      </c>
      <c r="W835" t="s">
        <v>10112</v>
      </c>
      <c r="X835" t="s">
        <v>2025</v>
      </c>
      <c r="Y835" t="s">
        <v>47</v>
      </c>
      <c r="Z835" t="s">
        <v>10113</v>
      </c>
      <c r="AA835" t="s">
        <v>49</v>
      </c>
      <c r="AB835" t="s">
        <v>10114</v>
      </c>
    </row>
    <row r="836" spans="1:28">
      <c r="A836" s="3">
        <v>21676</v>
      </c>
      <c r="B836" s="3">
        <v>8475901</v>
      </c>
      <c r="C836" t="s">
        <v>51</v>
      </c>
      <c r="D836" t="s">
        <v>30</v>
      </c>
      <c r="E836" s="3">
        <v>41496192</v>
      </c>
      <c r="F836" t="s">
        <v>10115</v>
      </c>
      <c r="G836" t="s">
        <v>32</v>
      </c>
      <c r="H836" t="s">
        <v>33</v>
      </c>
      <c r="I836" t="s">
        <v>10116</v>
      </c>
      <c r="J836" t="s">
        <v>3819</v>
      </c>
      <c r="K836" t="s">
        <v>10117</v>
      </c>
      <c r="L836" t="s">
        <v>10055</v>
      </c>
      <c r="M836" t="s">
        <v>10118</v>
      </c>
      <c r="N836" t="s">
        <v>10119</v>
      </c>
      <c r="P836" t="s">
        <v>10119</v>
      </c>
      <c r="Q836" t="s">
        <v>10120</v>
      </c>
      <c r="R836" t="s">
        <v>10055</v>
      </c>
      <c r="S836" t="s">
        <v>10121</v>
      </c>
      <c r="T836" t="s">
        <v>10122</v>
      </c>
      <c r="U836" t="s">
        <v>5881</v>
      </c>
      <c r="V836" t="s">
        <v>44</v>
      </c>
      <c r="W836" t="s">
        <v>10123</v>
      </c>
      <c r="X836" t="s">
        <v>7341</v>
      </c>
      <c r="Y836" t="s">
        <v>47</v>
      </c>
      <c r="Z836" t="s">
        <v>10124</v>
      </c>
      <c r="AA836" t="s">
        <v>49</v>
      </c>
      <c r="AB836" t="s">
        <v>10125</v>
      </c>
    </row>
    <row r="837" spans="1:28">
      <c r="A837" s="3">
        <v>21677</v>
      </c>
      <c r="B837" s="3">
        <v>8475928</v>
      </c>
      <c r="C837" t="s">
        <v>29</v>
      </c>
      <c r="D837" t="s">
        <v>30</v>
      </c>
      <c r="E837" s="3">
        <v>51660580</v>
      </c>
      <c r="F837" t="s">
        <v>10126</v>
      </c>
      <c r="G837" t="s">
        <v>32</v>
      </c>
      <c r="H837" t="s">
        <v>33</v>
      </c>
      <c r="I837" t="s">
        <v>10127</v>
      </c>
      <c r="J837" t="s">
        <v>3418</v>
      </c>
      <c r="K837" t="s">
        <v>10128</v>
      </c>
      <c r="L837" t="s">
        <v>10055</v>
      </c>
      <c r="M837" t="s">
        <v>10129</v>
      </c>
      <c r="N837" t="s">
        <v>10130</v>
      </c>
      <c r="P837" t="s">
        <v>10131</v>
      </c>
      <c r="Q837" t="s">
        <v>10132</v>
      </c>
      <c r="R837" t="s">
        <v>10055</v>
      </c>
      <c r="S837" t="s">
        <v>10133</v>
      </c>
      <c r="T837" t="s">
        <v>10134</v>
      </c>
      <c r="U837" t="s">
        <v>1571</v>
      </c>
      <c r="V837" t="s">
        <v>313</v>
      </c>
      <c r="W837" t="s">
        <v>10135</v>
      </c>
      <c r="X837" t="s">
        <v>373</v>
      </c>
      <c r="Y837" t="s">
        <v>47</v>
      </c>
      <c r="Z837" t="s">
        <v>10136</v>
      </c>
      <c r="AA837" t="s">
        <v>49</v>
      </c>
      <c r="AB837" t="s">
        <v>10137</v>
      </c>
    </row>
    <row r="838" spans="1:28">
      <c r="A838" s="3">
        <v>21679</v>
      </c>
      <c r="B838" s="3">
        <v>8476070</v>
      </c>
      <c r="C838" t="s">
        <v>86</v>
      </c>
      <c r="D838" t="s">
        <v>30</v>
      </c>
      <c r="E838" s="3">
        <v>17056163</v>
      </c>
      <c r="F838" t="s">
        <v>10138</v>
      </c>
      <c r="G838" t="s">
        <v>32</v>
      </c>
      <c r="H838" t="s">
        <v>33</v>
      </c>
      <c r="I838" t="s">
        <v>10139</v>
      </c>
      <c r="J838" t="s">
        <v>10140</v>
      </c>
      <c r="K838" t="s">
        <v>10141</v>
      </c>
      <c r="L838" t="s">
        <v>9762</v>
      </c>
      <c r="M838" t="s">
        <v>10142</v>
      </c>
      <c r="N838" t="s">
        <v>10143</v>
      </c>
      <c r="P838" t="s">
        <v>10143</v>
      </c>
      <c r="Q838" t="s">
        <v>10144</v>
      </c>
      <c r="R838" t="s">
        <v>9762</v>
      </c>
      <c r="S838" t="s">
        <v>10122</v>
      </c>
      <c r="T838" t="s">
        <v>10145</v>
      </c>
      <c r="U838" t="s">
        <v>1829</v>
      </c>
      <c r="V838" t="s">
        <v>44</v>
      </c>
      <c r="W838" t="s">
        <v>10146</v>
      </c>
      <c r="X838" t="s">
        <v>10147</v>
      </c>
      <c r="Y838" t="s">
        <v>3377</v>
      </c>
      <c r="Z838" t="s">
        <v>10148</v>
      </c>
      <c r="AA838" t="s">
        <v>49</v>
      </c>
      <c r="AB838" t="s">
        <v>10149</v>
      </c>
    </row>
    <row r="839" spans="1:28">
      <c r="A839" s="3">
        <v>21680</v>
      </c>
      <c r="B839" s="3">
        <v>8476218</v>
      </c>
      <c r="C839" t="s">
        <v>70</v>
      </c>
      <c r="D839" t="s">
        <v>30</v>
      </c>
      <c r="E839" s="3">
        <v>4593621</v>
      </c>
      <c r="F839" t="s">
        <v>10150</v>
      </c>
      <c r="G839" t="s">
        <v>53</v>
      </c>
      <c r="H839" t="s">
        <v>33</v>
      </c>
      <c r="I839" t="s">
        <v>10151</v>
      </c>
      <c r="J839" t="s">
        <v>2520</v>
      </c>
      <c r="K839" t="s">
        <v>10152</v>
      </c>
      <c r="L839" t="s">
        <v>10055</v>
      </c>
      <c r="M839" t="s">
        <v>10153</v>
      </c>
      <c r="N839" t="s">
        <v>10154</v>
      </c>
      <c r="P839" t="s">
        <v>10154</v>
      </c>
      <c r="Q839" t="s">
        <v>10155</v>
      </c>
      <c r="R839" t="s">
        <v>10055</v>
      </c>
      <c r="S839" t="s">
        <v>10156</v>
      </c>
      <c r="T839" t="s">
        <v>10157</v>
      </c>
      <c r="U839" t="s">
        <v>5880</v>
      </c>
      <c r="V839" t="s">
        <v>153</v>
      </c>
      <c r="W839" t="s">
        <v>5880</v>
      </c>
      <c r="X839" t="s">
        <v>47</v>
      </c>
      <c r="Y839" t="s">
        <v>4917</v>
      </c>
      <c r="Z839" t="s">
        <v>10158</v>
      </c>
      <c r="AA839" t="s">
        <v>10159</v>
      </c>
      <c r="AB839" t="s">
        <v>10160</v>
      </c>
    </row>
    <row r="840" spans="1:28">
      <c r="A840" s="3">
        <v>21681</v>
      </c>
      <c r="B840" s="3">
        <v>8476302</v>
      </c>
      <c r="C840" t="s">
        <v>51</v>
      </c>
      <c r="D840" t="s">
        <v>30</v>
      </c>
      <c r="E840" s="3">
        <v>41498157</v>
      </c>
      <c r="F840" t="s">
        <v>10161</v>
      </c>
      <c r="G840" t="s">
        <v>32</v>
      </c>
      <c r="H840" t="s">
        <v>33</v>
      </c>
      <c r="I840" t="s">
        <v>10162</v>
      </c>
      <c r="J840" t="s">
        <v>7070</v>
      </c>
      <c r="K840" t="s">
        <v>10163</v>
      </c>
      <c r="L840" t="s">
        <v>10055</v>
      </c>
      <c r="M840" t="s">
        <v>10164</v>
      </c>
      <c r="N840" t="s">
        <v>10165</v>
      </c>
      <c r="P840" t="s">
        <v>10165</v>
      </c>
      <c r="Q840" t="s">
        <v>10166</v>
      </c>
      <c r="R840" t="s">
        <v>10055</v>
      </c>
      <c r="S840" t="s">
        <v>10167</v>
      </c>
      <c r="T840" t="s">
        <v>10168</v>
      </c>
      <c r="U840" t="s">
        <v>10169</v>
      </c>
      <c r="V840" t="s">
        <v>110</v>
      </c>
      <c r="W840" t="s">
        <v>10170</v>
      </c>
      <c r="X840" t="s">
        <v>7340</v>
      </c>
      <c r="Y840" t="s">
        <v>47</v>
      </c>
      <c r="Z840" t="s">
        <v>2916</v>
      </c>
      <c r="AA840" t="s">
        <v>49</v>
      </c>
      <c r="AB840" t="s">
        <v>10171</v>
      </c>
    </row>
    <row r="841" spans="1:28">
      <c r="A841" s="3">
        <v>21682</v>
      </c>
      <c r="B841" s="3">
        <v>4521507</v>
      </c>
      <c r="C841" t="s">
        <v>70</v>
      </c>
      <c r="D841" t="s">
        <v>30</v>
      </c>
      <c r="E841" s="3">
        <v>42020446</v>
      </c>
      <c r="F841" t="s">
        <v>10172</v>
      </c>
      <c r="G841" t="s">
        <v>32</v>
      </c>
      <c r="H841" t="s">
        <v>33</v>
      </c>
      <c r="I841" t="s">
        <v>10173</v>
      </c>
      <c r="J841" t="s">
        <v>10174</v>
      </c>
      <c r="K841" t="s">
        <v>10175</v>
      </c>
      <c r="L841" t="s">
        <v>10055</v>
      </c>
      <c r="M841" t="s">
        <v>10176</v>
      </c>
      <c r="N841" t="s">
        <v>10177</v>
      </c>
      <c r="P841" t="s">
        <v>10177</v>
      </c>
      <c r="Q841" t="s">
        <v>10178</v>
      </c>
      <c r="R841" t="s">
        <v>10055</v>
      </c>
      <c r="S841" t="s">
        <v>10179</v>
      </c>
      <c r="T841" t="s">
        <v>10180</v>
      </c>
      <c r="U841" t="s">
        <v>9211</v>
      </c>
      <c r="V841" t="s">
        <v>296</v>
      </c>
      <c r="W841" t="s">
        <v>9211</v>
      </c>
      <c r="X841" t="s">
        <v>4992</v>
      </c>
      <c r="Y841" t="s">
        <v>47</v>
      </c>
      <c r="Z841" t="s">
        <v>10181</v>
      </c>
      <c r="AA841" t="s">
        <v>49</v>
      </c>
      <c r="AB841" t="s">
        <v>10182</v>
      </c>
    </row>
    <row r="842" spans="1:28">
      <c r="A842" s="3">
        <v>21683</v>
      </c>
      <c r="B842" s="3">
        <v>8476371</v>
      </c>
      <c r="C842" t="s">
        <v>51</v>
      </c>
      <c r="D842" t="s">
        <v>30</v>
      </c>
      <c r="E842" s="3">
        <v>20742474</v>
      </c>
      <c r="F842" t="s">
        <v>10183</v>
      </c>
      <c r="G842" t="s">
        <v>32</v>
      </c>
      <c r="H842" t="s">
        <v>33</v>
      </c>
      <c r="I842" t="s">
        <v>10184</v>
      </c>
      <c r="J842" t="s">
        <v>5248</v>
      </c>
      <c r="K842" t="s">
        <v>10185</v>
      </c>
      <c r="L842" t="s">
        <v>10055</v>
      </c>
      <c r="M842" t="s">
        <v>10186</v>
      </c>
      <c r="N842" t="s">
        <v>10187</v>
      </c>
      <c r="P842" t="s">
        <v>10188</v>
      </c>
      <c r="Q842" t="s">
        <v>10189</v>
      </c>
      <c r="R842" t="s">
        <v>10055</v>
      </c>
      <c r="S842" t="s">
        <v>10145</v>
      </c>
      <c r="T842" t="s">
        <v>10190</v>
      </c>
      <c r="U842" t="s">
        <v>10191</v>
      </c>
      <c r="V842" t="s">
        <v>81</v>
      </c>
      <c r="W842" t="s">
        <v>10192</v>
      </c>
      <c r="X842" t="s">
        <v>140</v>
      </c>
      <c r="Y842" t="s">
        <v>47</v>
      </c>
      <c r="Z842" t="s">
        <v>10193</v>
      </c>
      <c r="AA842" t="s">
        <v>49</v>
      </c>
      <c r="AB842" t="s">
        <v>10194</v>
      </c>
    </row>
    <row r="843" spans="1:28">
      <c r="A843" s="3">
        <v>21684</v>
      </c>
      <c r="B843" s="3">
        <v>8476397</v>
      </c>
      <c r="C843" t="s">
        <v>51</v>
      </c>
      <c r="D843" t="s">
        <v>30</v>
      </c>
      <c r="E843" s="3">
        <v>205693</v>
      </c>
      <c r="F843" t="s">
        <v>10195</v>
      </c>
      <c r="G843" t="s">
        <v>53</v>
      </c>
      <c r="H843" t="s">
        <v>33</v>
      </c>
      <c r="I843" t="s">
        <v>10196</v>
      </c>
      <c r="J843" t="s">
        <v>3468</v>
      </c>
      <c r="K843" t="s">
        <v>10197</v>
      </c>
      <c r="L843" t="s">
        <v>10055</v>
      </c>
      <c r="M843" t="s">
        <v>10198</v>
      </c>
      <c r="N843" t="s">
        <v>10199</v>
      </c>
      <c r="P843" t="s">
        <v>10199</v>
      </c>
      <c r="Q843" t="s">
        <v>10200</v>
      </c>
      <c r="R843" t="s">
        <v>10055</v>
      </c>
      <c r="S843" t="s">
        <v>10201</v>
      </c>
      <c r="T843" t="s">
        <v>10202</v>
      </c>
      <c r="U843" t="s">
        <v>10203</v>
      </c>
      <c r="V843" t="s">
        <v>44</v>
      </c>
      <c r="W843" t="s">
        <v>10204</v>
      </c>
      <c r="X843" t="s">
        <v>47</v>
      </c>
      <c r="Y843" t="s">
        <v>10205</v>
      </c>
      <c r="Z843" t="s">
        <v>10206</v>
      </c>
      <c r="AA843" t="s">
        <v>49</v>
      </c>
      <c r="AB843" t="s">
        <v>10207</v>
      </c>
    </row>
    <row r="844" spans="1:28">
      <c r="A844" s="3">
        <v>21685</v>
      </c>
      <c r="B844" s="3">
        <v>8476428</v>
      </c>
      <c r="C844" t="s">
        <v>51</v>
      </c>
      <c r="D844" t="s">
        <v>30</v>
      </c>
      <c r="E844" s="3">
        <v>3102362</v>
      </c>
      <c r="F844" t="s">
        <v>10208</v>
      </c>
      <c r="G844" t="s">
        <v>32</v>
      </c>
      <c r="H844" t="s">
        <v>33</v>
      </c>
      <c r="I844" t="s">
        <v>10209</v>
      </c>
      <c r="J844" t="s">
        <v>5927</v>
      </c>
      <c r="K844" t="s">
        <v>10210</v>
      </c>
      <c r="L844" t="s">
        <v>10055</v>
      </c>
      <c r="M844" t="s">
        <v>10211</v>
      </c>
      <c r="N844" t="s">
        <v>10212</v>
      </c>
      <c r="P844" t="s">
        <v>10213</v>
      </c>
      <c r="Q844" t="s">
        <v>10214</v>
      </c>
      <c r="R844" t="s">
        <v>10055</v>
      </c>
      <c r="S844" t="s">
        <v>10215</v>
      </c>
      <c r="T844" t="s">
        <v>10216</v>
      </c>
      <c r="U844" t="s">
        <v>10217</v>
      </c>
      <c r="V844" t="s">
        <v>313</v>
      </c>
      <c r="W844" t="s">
        <v>10218</v>
      </c>
      <c r="X844" t="s">
        <v>1794</v>
      </c>
      <c r="Y844" t="s">
        <v>47</v>
      </c>
      <c r="Z844" t="s">
        <v>10219</v>
      </c>
      <c r="AA844" t="s">
        <v>49</v>
      </c>
      <c r="AB844" t="s">
        <v>10220</v>
      </c>
    </row>
    <row r="845" spans="1:28">
      <c r="A845" s="3">
        <v>21686</v>
      </c>
      <c r="B845" s="3">
        <v>8476508</v>
      </c>
      <c r="C845" t="s">
        <v>51</v>
      </c>
      <c r="D845" t="s">
        <v>30</v>
      </c>
      <c r="E845" s="3">
        <v>5810015</v>
      </c>
      <c r="F845" t="s">
        <v>10221</v>
      </c>
      <c r="G845" t="s">
        <v>32</v>
      </c>
      <c r="H845" t="s">
        <v>33</v>
      </c>
      <c r="I845" t="s">
        <v>10222</v>
      </c>
      <c r="J845" t="s">
        <v>5832</v>
      </c>
      <c r="K845" t="s">
        <v>10223</v>
      </c>
      <c r="L845" t="s">
        <v>9762</v>
      </c>
      <c r="M845" t="s">
        <v>10224</v>
      </c>
      <c r="N845" t="s">
        <v>10225</v>
      </c>
      <c r="P845" t="s">
        <v>10225</v>
      </c>
      <c r="Q845" t="s">
        <v>10226</v>
      </c>
      <c r="R845" t="s">
        <v>9762</v>
      </c>
      <c r="S845" t="s">
        <v>10227</v>
      </c>
      <c r="T845" t="s">
        <v>9889</v>
      </c>
      <c r="U845" t="s">
        <v>10228</v>
      </c>
      <c r="V845" t="s">
        <v>153</v>
      </c>
      <c r="W845" t="s">
        <v>10228</v>
      </c>
      <c r="X845" t="s">
        <v>1743</v>
      </c>
      <c r="Y845" t="s">
        <v>3144</v>
      </c>
      <c r="Z845" t="s">
        <v>944</v>
      </c>
      <c r="AA845" t="s">
        <v>49</v>
      </c>
      <c r="AB845" t="s">
        <v>10229</v>
      </c>
    </row>
    <row r="846" spans="1:28">
      <c r="A846" s="3">
        <v>21687</v>
      </c>
      <c r="B846" s="3">
        <v>8476564</v>
      </c>
      <c r="C846" t="s">
        <v>51</v>
      </c>
      <c r="D846" t="s">
        <v>30</v>
      </c>
      <c r="E846" s="3">
        <v>41518566</v>
      </c>
      <c r="F846" t="s">
        <v>10230</v>
      </c>
      <c r="G846" t="s">
        <v>53</v>
      </c>
      <c r="H846" t="s">
        <v>33</v>
      </c>
      <c r="I846" t="s">
        <v>10231</v>
      </c>
      <c r="J846" t="s">
        <v>8069</v>
      </c>
      <c r="K846" t="s">
        <v>10232</v>
      </c>
      <c r="L846" t="s">
        <v>9762</v>
      </c>
      <c r="M846" t="s">
        <v>10233</v>
      </c>
      <c r="N846" t="s">
        <v>10234</v>
      </c>
      <c r="P846" t="s">
        <v>10234</v>
      </c>
      <c r="Q846" t="s">
        <v>10235</v>
      </c>
      <c r="R846" t="s">
        <v>9762</v>
      </c>
      <c r="S846" t="s">
        <v>10236</v>
      </c>
      <c r="T846" t="s">
        <v>10237</v>
      </c>
      <c r="U846" t="s">
        <v>123</v>
      </c>
      <c r="V846" t="s">
        <v>153</v>
      </c>
      <c r="W846" t="s">
        <v>2306</v>
      </c>
      <c r="X846" t="s">
        <v>47</v>
      </c>
      <c r="Y846" t="s">
        <v>4917</v>
      </c>
      <c r="Z846" t="s">
        <v>10238</v>
      </c>
      <c r="AA846" t="s">
        <v>49</v>
      </c>
      <c r="AB846" t="s">
        <v>10239</v>
      </c>
    </row>
    <row r="847" spans="1:28">
      <c r="A847" s="3">
        <v>21688</v>
      </c>
      <c r="B847" s="3">
        <v>8476590</v>
      </c>
      <c r="C847" t="s">
        <v>51</v>
      </c>
      <c r="D847" t="s">
        <v>30</v>
      </c>
      <c r="E847" s="3">
        <v>17147119</v>
      </c>
      <c r="F847" t="s">
        <v>10240</v>
      </c>
      <c r="G847" t="s">
        <v>32</v>
      </c>
      <c r="H847" t="s">
        <v>33</v>
      </c>
      <c r="I847" t="s">
        <v>10241</v>
      </c>
      <c r="J847" t="s">
        <v>9914</v>
      </c>
      <c r="K847" t="s">
        <v>10242</v>
      </c>
      <c r="L847" t="s">
        <v>9762</v>
      </c>
      <c r="M847" t="s">
        <v>10243</v>
      </c>
      <c r="N847" t="s">
        <v>10244</v>
      </c>
      <c r="P847" t="s">
        <v>10245</v>
      </c>
      <c r="Q847" t="s">
        <v>10246</v>
      </c>
      <c r="R847" t="s">
        <v>9762</v>
      </c>
      <c r="S847" t="s">
        <v>10247</v>
      </c>
      <c r="T847" t="s">
        <v>10248</v>
      </c>
      <c r="U847" t="s">
        <v>10218</v>
      </c>
      <c r="V847" t="s">
        <v>313</v>
      </c>
      <c r="W847" t="s">
        <v>5880</v>
      </c>
      <c r="X847" t="s">
        <v>7341</v>
      </c>
      <c r="Y847" t="s">
        <v>220</v>
      </c>
      <c r="Z847" t="s">
        <v>10249</v>
      </c>
      <c r="AA847" t="s">
        <v>49</v>
      </c>
      <c r="AB847" t="s">
        <v>10250</v>
      </c>
    </row>
    <row r="848" spans="1:28">
      <c r="A848" s="3">
        <v>21689</v>
      </c>
      <c r="B848" s="3">
        <v>8476671</v>
      </c>
      <c r="C848" t="s">
        <v>51</v>
      </c>
      <c r="D848" t="s">
        <v>30</v>
      </c>
      <c r="E848" s="3">
        <v>41384655</v>
      </c>
      <c r="F848" t="s">
        <v>10251</v>
      </c>
      <c r="G848" t="s">
        <v>32</v>
      </c>
      <c r="H848" t="s">
        <v>33</v>
      </c>
      <c r="I848" t="s">
        <v>10252</v>
      </c>
      <c r="J848" t="s">
        <v>6733</v>
      </c>
      <c r="K848" t="s">
        <v>10253</v>
      </c>
      <c r="L848" t="s">
        <v>9762</v>
      </c>
      <c r="M848" t="s">
        <v>10254</v>
      </c>
      <c r="N848" t="s">
        <v>10255</v>
      </c>
      <c r="P848" t="s">
        <v>10256</v>
      </c>
      <c r="Q848" t="s">
        <v>10257</v>
      </c>
      <c r="R848" t="s">
        <v>9762</v>
      </c>
      <c r="S848" t="s">
        <v>10258</v>
      </c>
      <c r="T848" t="s">
        <v>10259</v>
      </c>
      <c r="U848" t="s">
        <v>10260</v>
      </c>
      <c r="V848" t="s">
        <v>218</v>
      </c>
      <c r="W848" t="s">
        <v>10260</v>
      </c>
      <c r="X848" t="s">
        <v>397</v>
      </c>
      <c r="Y848" t="s">
        <v>3176</v>
      </c>
      <c r="Z848" t="s">
        <v>10261</v>
      </c>
      <c r="AA848" t="s">
        <v>49</v>
      </c>
      <c r="AB848" t="s">
        <v>10262</v>
      </c>
    </row>
    <row r="849" spans="1:28">
      <c r="A849" s="3">
        <v>21690</v>
      </c>
      <c r="B849" s="3">
        <v>8476827</v>
      </c>
      <c r="C849" t="s">
        <v>86</v>
      </c>
      <c r="D849" t="s">
        <v>30</v>
      </c>
      <c r="E849" s="3">
        <v>52517366</v>
      </c>
      <c r="F849" t="s">
        <v>10263</v>
      </c>
      <c r="G849" t="s">
        <v>32</v>
      </c>
      <c r="H849" t="s">
        <v>33</v>
      </c>
      <c r="I849" t="s">
        <v>6194</v>
      </c>
      <c r="J849" t="s">
        <v>7623</v>
      </c>
      <c r="K849" t="s">
        <v>10264</v>
      </c>
      <c r="L849" t="s">
        <v>10264</v>
      </c>
      <c r="M849" t="s">
        <v>10265</v>
      </c>
      <c r="N849" t="s">
        <v>10266</v>
      </c>
      <c r="P849" t="s">
        <v>10267</v>
      </c>
      <c r="Q849" t="s">
        <v>10268</v>
      </c>
      <c r="R849" t="s">
        <v>10264</v>
      </c>
      <c r="S849" t="s">
        <v>10269</v>
      </c>
      <c r="T849" t="s">
        <v>10270</v>
      </c>
      <c r="U849" t="s">
        <v>297</v>
      </c>
      <c r="V849" t="s">
        <v>313</v>
      </c>
      <c r="W849" t="s">
        <v>588</v>
      </c>
      <c r="X849" t="s">
        <v>3231</v>
      </c>
      <c r="Y849" t="s">
        <v>10271</v>
      </c>
      <c r="Z849" t="s">
        <v>10272</v>
      </c>
      <c r="AA849" t="s">
        <v>49</v>
      </c>
      <c r="AB849" t="s">
        <v>10273</v>
      </c>
    </row>
    <row r="850" spans="1:28">
      <c r="A850" s="3">
        <v>21084</v>
      </c>
      <c r="B850" s="3">
        <v>8364748</v>
      </c>
      <c r="C850" t="s">
        <v>51</v>
      </c>
      <c r="D850" t="s">
        <v>30</v>
      </c>
      <c r="E850" s="3">
        <v>41454250</v>
      </c>
      <c r="F850" t="s">
        <v>1635</v>
      </c>
      <c r="G850" t="s">
        <v>32</v>
      </c>
      <c r="H850" t="s">
        <v>33</v>
      </c>
      <c r="I850" t="s">
        <v>1636</v>
      </c>
      <c r="J850" t="s">
        <v>10274</v>
      </c>
      <c r="K850" t="s">
        <v>1638</v>
      </c>
      <c r="L850" t="s">
        <v>823</v>
      </c>
      <c r="M850" t="s">
        <v>1639</v>
      </c>
      <c r="N850" t="s">
        <v>1640</v>
      </c>
      <c r="P850" t="s">
        <v>1640</v>
      </c>
      <c r="Q850" t="s">
        <v>1641</v>
      </c>
      <c r="R850" t="s">
        <v>823</v>
      </c>
      <c r="S850" t="s">
        <v>10275</v>
      </c>
      <c r="T850" t="s">
        <v>9931</v>
      </c>
      <c r="U850" t="s">
        <v>1644</v>
      </c>
      <c r="V850" t="s">
        <v>81</v>
      </c>
      <c r="W850" t="s">
        <v>9378</v>
      </c>
      <c r="X850" t="s">
        <v>47</v>
      </c>
      <c r="Y850" t="s">
        <v>10276</v>
      </c>
      <c r="Z850" t="s">
        <v>10277</v>
      </c>
      <c r="AA850" t="s">
        <v>8576</v>
      </c>
      <c r="AB850" t="s">
        <v>1647</v>
      </c>
    </row>
    <row r="851" spans="1:28">
      <c r="A851" s="3">
        <v>21691</v>
      </c>
      <c r="B851" s="3">
        <v>8477300</v>
      </c>
      <c r="C851" t="s">
        <v>51</v>
      </c>
      <c r="D851" t="s">
        <v>30</v>
      </c>
      <c r="E851" s="3">
        <v>149111</v>
      </c>
      <c r="F851" t="s">
        <v>10278</v>
      </c>
      <c r="G851" t="s">
        <v>32</v>
      </c>
      <c r="H851" t="s">
        <v>33</v>
      </c>
      <c r="I851" t="s">
        <v>428</v>
      </c>
      <c r="J851" t="s">
        <v>10279</v>
      </c>
      <c r="K851" t="s">
        <v>10280</v>
      </c>
      <c r="L851" t="s">
        <v>10280</v>
      </c>
      <c r="M851" t="s">
        <v>10281</v>
      </c>
      <c r="N851" t="s">
        <v>10282</v>
      </c>
      <c r="P851" t="s">
        <v>10282</v>
      </c>
      <c r="Q851" t="s">
        <v>10283</v>
      </c>
      <c r="R851" t="s">
        <v>10280</v>
      </c>
      <c r="S851" t="s">
        <v>10284</v>
      </c>
      <c r="T851" t="s">
        <v>10285</v>
      </c>
      <c r="U851" t="s">
        <v>247</v>
      </c>
      <c r="V851" t="s">
        <v>110</v>
      </c>
      <c r="W851" t="s">
        <v>247</v>
      </c>
      <c r="X851" t="s">
        <v>969</v>
      </c>
      <c r="Y851" t="s">
        <v>174</v>
      </c>
      <c r="Z851" t="s">
        <v>10286</v>
      </c>
      <c r="AA851" t="s">
        <v>49</v>
      </c>
      <c r="AB851" t="s">
        <v>10287</v>
      </c>
    </row>
    <row r="852" spans="1:28">
      <c r="A852" s="3">
        <v>21693</v>
      </c>
      <c r="B852" s="3">
        <v>8477672</v>
      </c>
      <c r="C852" t="s">
        <v>51</v>
      </c>
      <c r="D852" t="s">
        <v>30</v>
      </c>
      <c r="E852" s="3">
        <v>10226900</v>
      </c>
      <c r="F852" t="s">
        <v>10288</v>
      </c>
      <c r="G852" t="s">
        <v>32</v>
      </c>
      <c r="H852" t="s">
        <v>33</v>
      </c>
      <c r="I852" t="s">
        <v>8300</v>
      </c>
      <c r="J852" t="s">
        <v>10289</v>
      </c>
      <c r="K852" t="s">
        <v>10290</v>
      </c>
      <c r="L852" t="s">
        <v>10290</v>
      </c>
      <c r="M852" t="s">
        <v>10291</v>
      </c>
      <c r="N852" t="s">
        <v>10292</v>
      </c>
      <c r="O852" t="s">
        <v>10293</v>
      </c>
      <c r="P852" t="s">
        <v>10294</v>
      </c>
      <c r="Q852" t="s">
        <v>10295</v>
      </c>
      <c r="R852" t="s">
        <v>10290</v>
      </c>
      <c r="S852" t="s">
        <v>10296</v>
      </c>
      <c r="T852" t="s">
        <v>10297</v>
      </c>
      <c r="U852" t="s">
        <v>248</v>
      </c>
      <c r="V852" t="s">
        <v>462</v>
      </c>
      <c r="W852" t="s">
        <v>356</v>
      </c>
      <c r="X852" t="s">
        <v>47</v>
      </c>
      <c r="Y852" t="s">
        <v>6656</v>
      </c>
      <c r="Z852" t="s">
        <v>10298</v>
      </c>
      <c r="AA852" t="s">
        <v>49</v>
      </c>
      <c r="AB852" t="s">
        <v>10299</v>
      </c>
    </row>
    <row r="853" spans="1:28">
      <c r="A853" s="3">
        <v>21692</v>
      </c>
      <c r="B853" s="3">
        <v>8477694</v>
      </c>
      <c r="C853" t="s">
        <v>51</v>
      </c>
      <c r="D853" t="s">
        <v>30</v>
      </c>
      <c r="E853" s="3">
        <v>19079009</v>
      </c>
      <c r="F853" t="s">
        <v>10300</v>
      </c>
      <c r="G853" t="s">
        <v>32</v>
      </c>
      <c r="H853" t="s">
        <v>33</v>
      </c>
      <c r="I853" t="s">
        <v>10301</v>
      </c>
      <c r="J853" t="s">
        <v>1548</v>
      </c>
      <c r="K853" t="s">
        <v>10302</v>
      </c>
      <c r="L853" t="s">
        <v>10302</v>
      </c>
      <c r="M853" t="s">
        <v>10303</v>
      </c>
      <c r="N853" t="s">
        <v>10304</v>
      </c>
      <c r="P853" t="s">
        <v>10304</v>
      </c>
      <c r="Q853" t="s">
        <v>10305</v>
      </c>
      <c r="R853" t="s">
        <v>10302</v>
      </c>
      <c r="S853" t="s">
        <v>10306</v>
      </c>
      <c r="T853" t="s">
        <v>10307</v>
      </c>
      <c r="U853" t="s">
        <v>815</v>
      </c>
      <c r="V853" t="s">
        <v>449</v>
      </c>
      <c r="W853" t="s">
        <v>815</v>
      </c>
      <c r="X853" t="s">
        <v>7197</v>
      </c>
      <c r="Y853" t="s">
        <v>10308</v>
      </c>
      <c r="Z853" t="s">
        <v>8120</v>
      </c>
      <c r="AA853" t="s">
        <v>49</v>
      </c>
      <c r="AB853" t="s">
        <v>10309</v>
      </c>
    </row>
    <row r="854" spans="1:28">
      <c r="A854" s="3">
        <v>21694</v>
      </c>
      <c r="B854" s="3">
        <v>8477902</v>
      </c>
      <c r="C854" t="s">
        <v>70</v>
      </c>
      <c r="D854" t="s">
        <v>30</v>
      </c>
      <c r="E854" s="3">
        <v>24266924</v>
      </c>
      <c r="F854" t="s">
        <v>10310</v>
      </c>
      <c r="G854" t="s">
        <v>32</v>
      </c>
      <c r="H854" t="s">
        <v>33</v>
      </c>
      <c r="I854" t="s">
        <v>3105</v>
      </c>
      <c r="J854" t="s">
        <v>4024</v>
      </c>
      <c r="K854" t="s">
        <v>10311</v>
      </c>
      <c r="L854" t="s">
        <v>10311</v>
      </c>
      <c r="M854" t="s">
        <v>10312</v>
      </c>
      <c r="N854" t="s">
        <v>10313</v>
      </c>
      <c r="P854" t="s">
        <v>10314</v>
      </c>
      <c r="Q854" t="s">
        <v>10315</v>
      </c>
      <c r="R854" t="s">
        <v>10311</v>
      </c>
      <c r="S854" t="s">
        <v>10316</v>
      </c>
      <c r="T854" t="s">
        <v>10317</v>
      </c>
      <c r="U854" t="s">
        <v>883</v>
      </c>
      <c r="V854" t="s">
        <v>81</v>
      </c>
      <c r="W854" t="s">
        <v>96</v>
      </c>
      <c r="X854" t="s">
        <v>47</v>
      </c>
      <c r="Y854" t="s">
        <v>6327</v>
      </c>
      <c r="Z854" t="s">
        <v>10318</v>
      </c>
      <c r="AA854" t="s">
        <v>49</v>
      </c>
      <c r="AB854" t="s">
        <v>10319</v>
      </c>
    </row>
    <row r="855" spans="1:28">
      <c r="A855" s="3">
        <v>21695</v>
      </c>
      <c r="B855" s="3">
        <v>8478074</v>
      </c>
      <c r="C855" t="s">
        <v>86</v>
      </c>
      <c r="D855" t="s">
        <v>30</v>
      </c>
      <c r="E855" s="3">
        <v>35324105</v>
      </c>
      <c r="F855" t="s">
        <v>10320</v>
      </c>
      <c r="G855" t="s">
        <v>32</v>
      </c>
      <c r="H855" t="s">
        <v>33</v>
      </c>
      <c r="I855" t="s">
        <v>10321</v>
      </c>
      <c r="J855" t="s">
        <v>1421</v>
      </c>
      <c r="K855" t="s">
        <v>10322</v>
      </c>
      <c r="L855" t="s">
        <v>10322</v>
      </c>
      <c r="M855" t="s">
        <v>10323</v>
      </c>
      <c r="N855" t="s">
        <v>10324</v>
      </c>
      <c r="P855" t="s">
        <v>10324</v>
      </c>
      <c r="Q855" t="s">
        <v>10325</v>
      </c>
      <c r="R855" t="s">
        <v>10322</v>
      </c>
      <c r="S855" t="s">
        <v>10326</v>
      </c>
      <c r="T855" t="s">
        <v>10327</v>
      </c>
      <c r="U855" t="s">
        <v>296</v>
      </c>
      <c r="V855" t="s">
        <v>218</v>
      </c>
      <c r="W855" t="s">
        <v>297</v>
      </c>
      <c r="X855" t="s">
        <v>6178</v>
      </c>
      <c r="Y855" t="s">
        <v>1524</v>
      </c>
      <c r="Z855" t="s">
        <v>6409</v>
      </c>
      <c r="AA855" t="s">
        <v>49</v>
      </c>
      <c r="AB855" t="s">
        <v>10328</v>
      </c>
    </row>
    <row r="856" spans="1:28">
      <c r="A856" s="3">
        <v>21696</v>
      </c>
      <c r="B856" s="3">
        <v>1709668</v>
      </c>
      <c r="C856" t="s">
        <v>51</v>
      </c>
      <c r="D856" t="s">
        <v>30</v>
      </c>
      <c r="E856" s="3">
        <v>373275</v>
      </c>
      <c r="F856" t="s">
        <v>10329</v>
      </c>
      <c r="G856" t="s">
        <v>32</v>
      </c>
      <c r="H856" t="s">
        <v>33</v>
      </c>
      <c r="I856" t="s">
        <v>10330</v>
      </c>
      <c r="J856" t="s">
        <v>4956</v>
      </c>
      <c r="K856" t="s">
        <v>10331</v>
      </c>
      <c r="L856" t="s">
        <v>10331</v>
      </c>
      <c r="M856" t="s">
        <v>10332</v>
      </c>
      <c r="N856" t="s">
        <v>10333</v>
      </c>
      <c r="P856" t="s">
        <v>10333</v>
      </c>
      <c r="Q856" t="s">
        <v>10334</v>
      </c>
      <c r="R856" t="s">
        <v>10331</v>
      </c>
      <c r="S856" t="s">
        <v>10335</v>
      </c>
      <c r="T856" t="s">
        <v>10336</v>
      </c>
      <c r="U856" t="s">
        <v>10337</v>
      </c>
      <c r="V856" t="s">
        <v>110</v>
      </c>
      <c r="W856" t="s">
        <v>10338</v>
      </c>
      <c r="X856" t="s">
        <v>1869</v>
      </c>
      <c r="Y856" t="s">
        <v>1023</v>
      </c>
      <c r="Z856" t="s">
        <v>10339</v>
      </c>
      <c r="AA856" t="s">
        <v>49</v>
      </c>
      <c r="AB856" t="s">
        <v>10340</v>
      </c>
    </row>
    <row r="857" spans="1:28">
      <c r="A857" s="3">
        <v>21697</v>
      </c>
      <c r="B857" s="3">
        <v>8478861</v>
      </c>
      <c r="C857" t="s">
        <v>6526</v>
      </c>
      <c r="D857" t="s">
        <v>30</v>
      </c>
      <c r="E857" s="3">
        <v>2870710</v>
      </c>
      <c r="F857" t="s">
        <v>10341</v>
      </c>
      <c r="G857" t="s">
        <v>32</v>
      </c>
      <c r="H857" t="s">
        <v>33</v>
      </c>
      <c r="I857" t="s">
        <v>4817</v>
      </c>
      <c r="J857" t="s">
        <v>378</v>
      </c>
      <c r="K857" t="s">
        <v>10342</v>
      </c>
      <c r="L857" t="s">
        <v>10342</v>
      </c>
      <c r="M857" t="s">
        <v>10343</v>
      </c>
      <c r="N857" t="s">
        <v>10344</v>
      </c>
      <c r="P857" t="s">
        <v>10344</v>
      </c>
      <c r="Q857" t="s">
        <v>10345</v>
      </c>
      <c r="R857" t="s">
        <v>10342</v>
      </c>
      <c r="S857" t="s">
        <v>10346</v>
      </c>
      <c r="T857" t="s">
        <v>10347</v>
      </c>
      <c r="U857" t="s">
        <v>110</v>
      </c>
      <c r="V857" t="s">
        <v>81</v>
      </c>
      <c r="W857" t="s">
        <v>928</v>
      </c>
      <c r="X857" t="s">
        <v>5211</v>
      </c>
      <c r="Y857" t="s">
        <v>2538</v>
      </c>
      <c r="Z857" t="s">
        <v>10348</v>
      </c>
      <c r="AA857" t="s">
        <v>49</v>
      </c>
      <c r="AB857" t="s">
        <v>10349</v>
      </c>
    </row>
    <row r="858" spans="1:28">
      <c r="A858" s="3">
        <v>21699</v>
      </c>
      <c r="B858" s="3">
        <v>8479306</v>
      </c>
      <c r="C858" t="s">
        <v>86</v>
      </c>
      <c r="D858" t="s">
        <v>30</v>
      </c>
      <c r="E858" s="3">
        <v>79461943</v>
      </c>
      <c r="F858" t="s">
        <v>10350</v>
      </c>
      <c r="G858" t="s">
        <v>32</v>
      </c>
      <c r="H858" t="s">
        <v>33</v>
      </c>
      <c r="I858" t="s">
        <v>10351</v>
      </c>
      <c r="J858" t="s">
        <v>10352</v>
      </c>
      <c r="K858" t="s">
        <v>10353</v>
      </c>
      <c r="L858" t="s">
        <v>10353</v>
      </c>
      <c r="M858" t="s">
        <v>10354</v>
      </c>
      <c r="N858" t="s">
        <v>10355</v>
      </c>
      <c r="P858" t="s">
        <v>10355</v>
      </c>
      <c r="Q858" t="s">
        <v>10356</v>
      </c>
      <c r="R858" t="s">
        <v>10353</v>
      </c>
      <c r="S858" t="s">
        <v>10357</v>
      </c>
      <c r="T858" t="s">
        <v>10358</v>
      </c>
      <c r="U858" t="s">
        <v>531</v>
      </c>
      <c r="V858" t="s">
        <v>297</v>
      </c>
      <c r="W858" t="s">
        <v>342</v>
      </c>
      <c r="X858" t="s">
        <v>205</v>
      </c>
      <c r="Y858" t="s">
        <v>1492</v>
      </c>
      <c r="Z858" t="s">
        <v>6890</v>
      </c>
      <c r="AA858" t="s">
        <v>49</v>
      </c>
      <c r="AB858" t="s">
        <v>10359</v>
      </c>
    </row>
    <row r="859" spans="1:28">
      <c r="A859" s="3">
        <v>21700</v>
      </c>
      <c r="B859" s="3">
        <v>8479328</v>
      </c>
      <c r="C859" t="s">
        <v>86</v>
      </c>
      <c r="D859" t="s">
        <v>30</v>
      </c>
      <c r="E859" s="3">
        <v>28270391</v>
      </c>
      <c r="F859" t="s">
        <v>10360</v>
      </c>
      <c r="G859" t="s">
        <v>32</v>
      </c>
      <c r="H859" t="s">
        <v>33</v>
      </c>
      <c r="I859" t="s">
        <v>4766</v>
      </c>
      <c r="J859" t="s">
        <v>3505</v>
      </c>
      <c r="K859" t="s">
        <v>10361</v>
      </c>
      <c r="L859" t="s">
        <v>10361</v>
      </c>
      <c r="M859" t="s">
        <v>10362</v>
      </c>
      <c r="N859" t="s">
        <v>10363</v>
      </c>
      <c r="P859" t="s">
        <v>10364</v>
      </c>
      <c r="Q859" t="s">
        <v>10365</v>
      </c>
      <c r="R859" t="s">
        <v>10361</v>
      </c>
      <c r="S859" t="s">
        <v>10366</v>
      </c>
      <c r="T859" t="s">
        <v>10367</v>
      </c>
      <c r="U859" t="s">
        <v>884</v>
      </c>
      <c r="V859" t="s">
        <v>462</v>
      </c>
      <c r="W859" t="s">
        <v>884</v>
      </c>
      <c r="X859" t="s">
        <v>10368</v>
      </c>
      <c r="Y859" t="s">
        <v>10369</v>
      </c>
      <c r="Z859" t="s">
        <v>8781</v>
      </c>
      <c r="AA859" t="s">
        <v>49</v>
      </c>
      <c r="AB859" t="s">
        <v>10370</v>
      </c>
    </row>
    <row r="860" spans="1:28">
      <c r="A860" s="3">
        <v>21678</v>
      </c>
      <c r="B860" s="3">
        <v>8487805</v>
      </c>
      <c r="C860" t="s">
        <v>51</v>
      </c>
      <c r="D860" t="s">
        <v>30</v>
      </c>
      <c r="E860" s="3">
        <v>79233781</v>
      </c>
      <c r="F860" t="s">
        <v>10371</v>
      </c>
      <c r="G860" t="s">
        <v>32</v>
      </c>
      <c r="H860" t="s">
        <v>33</v>
      </c>
      <c r="I860" t="s">
        <v>10372</v>
      </c>
      <c r="J860" t="s">
        <v>10373</v>
      </c>
      <c r="K860" t="s">
        <v>10374</v>
      </c>
      <c r="L860" t="s">
        <v>10055</v>
      </c>
      <c r="M860" t="s">
        <v>10375</v>
      </c>
      <c r="N860" t="s">
        <v>10376</v>
      </c>
      <c r="O860" t="s">
        <v>10377</v>
      </c>
      <c r="P860" t="s">
        <v>10378</v>
      </c>
      <c r="Q860" t="s">
        <v>10379</v>
      </c>
      <c r="R860" t="s">
        <v>10055</v>
      </c>
      <c r="S860" t="s">
        <v>10380</v>
      </c>
      <c r="T860" t="s">
        <v>10381</v>
      </c>
      <c r="U860" t="s">
        <v>10382</v>
      </c>
      <c r="V860" t="s">
        <v>718</v>
      </c>
      <c r="W860" t="s">
        <v>10383</v>
      </c>
      <c r="X860" t="s">
        <v>47</v>
      </c>
      <c r="Y860" t="s">
        <v>2718</v>
      </c>
      <c r="Z860" t="s">
        <v>10384</v>
      </c>
      <c r="AA860" t="s">
        <v>49</v>
      </c>
      <c r="AB860" t="s">
        <v>10385</v>
      </c>
    </row>
    <row r="861" spans="1:28">
      <c r="A861" s="3">
        <v>21309</v>
      </c>
      <c r="B861" s="3">
        <v>8405257</v>
      </c>
      <c r="C861" t="s">
        <v>128</v>
      </c>
      <c r="D861" t="s">
        <v>30</v>
      </c>
      <c r="E861" s="3">
        <v>41354776</v>
      </c>
      <c r="F861" t="s">
        <v>6253</v>
      </c>
      <c r="G861" t="s">
        <v>32</v>
      </c>
      <c r="H861" t="s">
        <v>33</v>
      </c>
      <c r="I861" t="s">
        <v>6254</v>
      </c>
      <c r="J861" t="s">
        <v>10386</v>
      </c>
      <c r="K861" t="s">
        <v>6256</v>
      </c>
      <c r="L861" t="s">
        <v>5874</v>
      </c>
      <c r="M861" t="s">
        <v>6257</v>
      </c>
      <c r="N861" t="s">
        <v>6258</v>
      </c>
      <c r="P861" t="s">
        <v>6258</v>
      </c>
      <c r="Q861" t="s">
        <v>6259</v>
      </c>
      <c r="R861" t="s">
        <v>5874</v>
      </c>
      <c r="S861" t="s">
        <v>10387</v>
      </c>
      <c r="T861" t="s">
        <v>9931</v>
      </c>
      <c r="U861" t="s">
        <v>2680</v>
      </c>
      <c r="V861" t="s">
        <v>153</v>
      </c>
      <c r="W861" t="s">
        <v>8188</v>
      </c>
      <c r="X861" t="s">
        <v>47</v>
      </c>
      <c r="Y861" t="s">
        <v>10388</v>
      </c>
      <c r="Z861" t="s">
        <v>10389</v>
      </c>
      <c r="AA861" t="s">
        <v>8576</v>
      </c>
      <c r="AB861" t="s">
        <v>6263</v>
      </c>
    </row>
    <row r="862" spans="1:28">
      <c r="A862" s="3">
        <v>20774</v>
      </c>
      <c r="B862" s="3">
        <v>8310209</v>
      </c>
      <c r="C862" t="s">
        <v>128</v>
      </c>
      <c r="D862" t="s">
        <v>30</v>
      </c>
      <c r="E862" s="3">
        <v>19132726</v>
      </c>
      <c r="F862" t="s">
        <v>223</v>
      </c>
      <c r="G862" t="s">
        <v>32</v>
      </c>
      <c r="H862" t="s">
        <v>33</v>
      </c>
      <c r="I862" t="s">
        <v>224</v>
      </c>
      <c r="J862" t="s">
        <v>10390</v>
      </c>
      <c r="K862" t="s">
        <v>226</v>
      </c>
      <c r="L862" t="s">
        <v>57</v>
      </c>
      <c r="M862" t="s">
        <v>227</v>
      </c>
      <c r="N862" t="s">
        <v>228</v>
      </c>
      <c r="P862" t="s">
        <v>228</v>
      </c>
      <c r="Q862" t="s">
        <v>229</v>
      </c>
      <c r="R862" t="s">
        <v>57</v>
      </c>
      <c r="S862" t="s">
        <v>10391</v>
      </c>
      <c r="T862" t="s">
        <v>10392</v>
      </c>
      <c r="U862" t="s">
        <v>232</v>
      </c>
      <c r="V862" t="s">
        <v>64</v>
      </c>
      <c r="W862" t="s">
        <v>10393</v>
      </c>
      <c r="X862" t="s">
        <v>47</v>
      </c>
      <c r="Y862" t="s">
        <v>10394</v>
      </c>
      <c r="Z862" t="s">
        <v>10395</v>
      </c>
      <c r="AA862" t="s">
        <v>10159</v>
      </c>
      <c r="AB862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5B6BD-3B88-428B-8064-FDF478ADB458}">
  <dimension ref="A1:AC784"/>
  <sheetViews>
    <sheetView zoomScale="80" zoomScaleNormal="80" workbookViewId="0">
      <selection activeCell="K1" sqref="K1"/>
    </sheetView>
  </sheetViews>
  <sheetFormatPr baseColWidth="10" defaultRowHeight="12.75"/>
  <cols>
    <col min="1" max="1" width="11.85546875" style="4" bestFit="1" customWidth="1"/>
    <col min="2" max="2" width="9.85546875" style="4" bestFit="1" customWidth="1"/>
    <col min="3" max="3" width="28.5703125" style="4" bestFit="1" customWidth="1"/>
    <col min="4" max="4" width="21.5703125" style="4" bestFit="1" customWidth="1"/>
    <col min="5" max="5" width="16.7109375" style="4" bestFit="1" customWidth="1"/>
    <col min="6" max="6" width="41.42578125" style="4" bestFit="1" customWidth="1"/>
    <col min="7" max="7" width="7.5703125" style="4" bestFit="1" customWidth="1"/>
    <col min="8" max="8" width="11" style="4" bestFit="1" customWidth="1"/>
    <col min="9" max="9" width="11.5703125" style="4" customWidth="1"/>
    <col min="10" max="10" width="12.42578125" style="4" customWidth="1"/>
    <col min="11" max="12" width="21.7109375" style="4" bestFit="1" customWidth="1"/>
    <col min="13" max="13" width="23" style="4" customWidth="1"/>
    <col min="14" max="16" width="21.7109375" style="4" customWidth="1"/>
    <col min="17" max="17" width="9.42578125" style="4" customWidth="1"/>
    <col min="18" max="18" width="21.7109375" style="4" customWidth="1"/>
    <col min="19" max="19" width="23.28515625" style="4" bestFit="1" customWidth="1"/>
    <col min="20" max="20" width="21" style="4" bestFit="1" customWidth="1"/>
    <col min="21" max="21" width="13.42578125" style="4" customWidth="1"/>
    <col min="22" max="22" width="13.5703125" style="4" customWidth="1"/>
    <col min="23" max="23" width="16.85546875" style="4" customWidth="1"/>
    <col min="24" max="24" width="16.5703125" style="4" customWidth="1"/>
    <col min="25" max="25" width="10.7109375" style="4" customWidth="1"/>
    <col min="26" max="26" width="24.7109375" style="4" customWidth="1"/>
    <col min="27" max="27" width="21.7109375" style="4" customWidth="1"/>
    <col min="28" max="28" width="21.7109375" style="4" bestFit="1" customWidth="1"/>
    <col min="29" max="29" width="12" style="4" bestFit="1" customWidth="1"/>
    <col min="30" max="16384" width="11.42578125" style="4"/>
  </cols>
  <sheetData>
    <row r="1" spans="1:29" s="7" customFormat="1" ht="38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</row>
    <row r="2" spans="1:29">
      <c r="A2" s="5">
        <v>20763</v>
      </c>
      <c r="B2" s="5">
        <v>8311029</v>
      </c>
      <c r="C2" s="4" t="s">
        <v>70</v>
      </c>
      <c r="D2" s="4" t="s">
        <v>30</v>
      </c>
      <c r="E2" s="5">
        <v>24473095</v>
      </c>
      <c r="F2" s="4" t="s">
        <v>269</v>
      </c>
      <c r="G2" s="4" t="s">
        <v>53</v>
      </c>
      <c r="H2" s="4" t="s">
        <v>160</v>
      </c>
      <c r="I2" s="4" t="s">
        <v>270</v>
      </c>
      <c r="J2" s="4" t="s">
        <v>271</v>
      </c>
      <c r="K2" s="8">
        <v>44164.404861111114</v>
      </c>
      <c r="L2" s="8">
        <v>44165.333333333336</v>
      </c>
      <c r="M2" s="8">
        <v>44164.442002314812</v>
      </c>
      <c r="N2" s="8">
        <v>44165.279386574075</v>
      </c>
      <c r="O2" s="8">
        <v>44164.444710648146</v>
      </c>
      <c r="P2" s="8">
        <v>44164.444953703707</v>
      </c>
      <c r="Q2" s="8" t="s">
        <v>277</v>
      </c>
      <c r="R2" s="18">
        <v>44165.333333333336</v>
      </c>
      <c r="S2" s="8">
        <v>44165.279861111114</v>
      </c>
      <c r="T2" s="8">
        <v>44166.539583333331</v>
      </c>
      <c r="U2" s="8" t="s">
        <v>280</v>
      </c>
      <c r="V2" s="8" t="s">
        <v>281</v>
      </c>
      <c r="W2" s="8" t="s">
        <v>282</v>
      </c>
      <c r="X2" s="19" t="s">
        <v>283</v>
      </c>
      <c r="Y2" s="8" t="s">
        <v>284</v>
      </c>
      <c r="Z2" s="8" t="s">
        <v>285</v>
      </c>
      <c r="AA2" s="8" t="s">
        <v>49</v>
      </c>
      <c r="AB2" s="8">
        <v>44164.438298611109</v>
      </c>
    </row>
    <row r="3" spans="1:29">
      <c r="A3" s="5">
        <v>20772</v>
      </c>
      <c r="B3" s="5">
        <v>8317718</v>
      </c>
      <c r="C3" s="4" t="s">
        <v>51</v>
      </c>
      <c r="D3" s="4" t="s">
        <v>30</v>
      </c>
      <c r="E3" s="5">
        <v>51842933</v>
      </c>
      <c r="F3" s="4" t="s">
        <v>2967</v>
      </c>
      <c r="G3" s="4" t="s">
        <v>32</v>
      </c>
      <c r="H3" s="4" t="s">
        <v>160</v>
      </c>
      <c r="I3" s="4" t="s">
        <v>2968</v>
      </c>
      <c r="J3" s="4" t="s">
        <v>2969</v>
      </c>
      <c r="K3" s="8">
        <v>44164.584027777775</v>
      </c>
      <c r="L3" s="8">
        <v>44165.333333333336</v>
      </c>
      <c r="M3" s="8">
        <v>44164.677187499998</v>
      </c>
      <c r="N3" s="8">
        <v>44166.325046296297</v>
      </c>
      <c r="O3" s="8">
        <v>44165.56790509259</v>
      </c>
      <c r="P3" s="8">
        <v>44164.679247685184</v>
      </c>
      <c r="Q3" s="8" t="s">
        <v>2975</v>
      </c>
      <c r="R3" s="18">
        <v>44165.333333333336</v>
      </c>
      <c r="S3" s="8">
        <v>44166.325694444444</v>
      </c>
      <c r="T3" s="8">
        <v>44166.465277777781</v>
      </c>
      <c r="U3" s="8" t="s">
        <v>2978</v>
      </c>
      <c r="V3" s="8" t="s">
        <v>2979</v>
      </c>
      <c r="W3" s="8" t="s">
        <v>2980</v>
      </c>
      <c r="X3" s="19" t="s">
        <v>2981</v>
      </c>
      <c r="Y3" s="8" t="s">
        <v>1603</v>
      </c>
      <c r="Z3" s="8" t="s">
        <v>2982</v>
      </c>
      <c r="AA3" s="8" t="s">
        <v>49</v>
      </c>
      <c r="AB3" s="8">
        <v>44164.671527777777</v>
      </c>
    </row>
    <row r="4" spans="1:29">
      <c r="A4" s="5">
        <v>20783</v>
      </c>
      <c r="B4" s="5">
        <v>8312819</v>
      </c>
      <c r="C4" s="4" t="s">
        <v>70</v>
      </c>
      <c r="D4" s="4" t="s">
        <v>30</v>
      </c>
      <c r="E4" s="5">
        <v>24568706</v>
      </c>
      <c r="F4" s="4" t="s">
        <v>376</v>
      </c>
      <c r="G4" s="4" t="s">
        <v>53</v>
      </c>
      <c r="H4" s="4" t="s">
        <v>33</v>
      </c>
      <c r="I4" s="4" t="s">
        <v>377</v>
      </c>
      <c r="J4" s="4" t="s">
        <v>378</v>
      </c>
      <c r="K4" s="8">
        <v>44165.440972222219</v>
      </c>
      <c r="L4" s="8">
        <v>44165.440972222219</v>
      </c>
      <c r="M4" s="8">
        <v>44165.446412037039</v>
      </c>
      <c r="N4" s="8">
        <v>44165.449687499997</v>
      </c>
      <c r="O4" s="8"/>
      <c r="P4" s="8">
        <v>44165.449687499997</v>
      </c>
      <c r="Q4" s="8" t="s">
        <v>382</v>
      </c>
      <c r="R4" s="18">
        <v>44165.440972222219</v>
      </c>
      <c r="S4" s="8">
        <v>44165.45</v>
      </c>
      <c r="T4" s="8">
        <v>44166.638888888891</v>
      </c>
      <c r="U4" s="8" t="s">
        <v>296</v>
      </c>
      <c r="V4" s="8" t="s">
        <v>81</v>
      </c>
      <c r="W4" s="8" t="s">
        <v>297</v>
      </c>
      <c r="X4" s="19" t="s">
        <v>385</v>
      </c>
      <c r="Y4" s="8" t="s">
        <v>386</v>
      </c>
      <c r="Z4" s="8" t="s">
        <v>387</v>
      </c>
      <c r="AA4" s="8" t="s">
        <v>49</v>
      </c>
      <c r="AB4" s="8">
        <v>44165.443738425929</v>
      </c>
    </row>
    <row r="5" spans="1:29">
      <c r="A5" s="5">
        <v>20786</v>
      </c>
      <c r="B5" s="5">
        <v>8313354</v>
      </c>
      <c r="C5" s="4" t="s">
        <v>70</v>
      </c>
      <c r="D5" s="4" t="s">
        <v>30</v>
      </c>
      <c r="E5" s="5">
        <v>10275753</v>
      </c>
      <c r="F5" s="4" t="s">
        <v>427</v>
      </c>
      <c r="G5" s="4" t="s">
        <v>32</v>
      </c>
      <c r="H5" s="4" t="s">
        <v>33</v>
      </c>
      <c r="I5" s="4" t="s">
        <v>428</v>
      </c>
      <c r="J5" s="4" t="s">
        <v>429</v>
      </c>
      <c r="K5" s="8">
        <v>44165.492361111108</v>
      </c>
      <c r="L5" s="8">
        <v>44165.492361111108</v>
      </c>
      <c r="M5" s="8">
        <v>44165.501516203702</v>
      </c>
      <c r="N5" s="8">
        <v>44165.50571759259</v>
      </c>
      <c r="O5" s="8"/>
      <c r="P5" s="8">
        <v>44165.50571759259</v>
      </c>
      <c r="Q5" s="8" t="s">
        <v>433</v>
      </c>
      <c r="R5" s="18">
        <v>44165.492361111108</v>
      </c>
      <c r="S5" s="8">
        <v>44165.506249999999</v>
      </c>
      <c r="T5" s="8">
        <v>44167.597222222219</v>
      </c>
      <c r="U5" s="8" t="s">
        <v>97</v>
      </c>
      <c r="V5" s="8" t="s">
        <v>153</v>
      </c>
      <c r="W5" s="8" t="s">
        <v>247</v>
      </c>
      <c r="X5" s="19" t="s">
        <v>436</v>
      </c>
      <c r="Y5" s="8" t="s">
        <v>437</v>
      </c>
      <c r="Z5" s="8" t="s">
        <v>438</v>
      </c>
      <c r="AA5" s="8" t="s">
        <v>49</v>
      </c>
      <c r="AB5" s="8">
        <v>44165.497488425928</v>
      </c>
    </row>
    <row r="6" spans="1:29">
      <c r="A6" s="5">
        <v>20787</v>
      </c>
      <c r="B6" s="5">
        <v>8313564</v>
      </c>
      <c r="C6" s="4" t="s">
        <v>29</v>
      </c>
      <c r="D6" s="4" t="s">
        <v>30</v>
      </c>
      <c r="E6" s="5">
        <v>28421086</v>
      </c>
      <c r="F6" s="4" t="s">
        <v>440</v>
      </c>
      <c r="G6" s="4" t="s">
        <v>32</v>
      </c>
      <c r="H6" s="4" t="s">
        <v>33</v>
      </c>
      <c r="I6" s="4" t="s">
        <v>441</v>
      </c>
      <c r="J6" s="4" t="s">
        <v>442</v>
      </c>
      <c r="K6" s="8">
        <v>44165.525694444441</v>
      </c>
      <c r="L6" s="8">
        <v>44165.525694444441</v>
      </c>
      <c r="M6" s="8">
        <v>44165.52925925926</v>
      </c>
      <c r="N6" s="8">
        <v>44165.533136574071</v>
      </c>
      <c r="O6" s="8"/>
      <c r="P6" s="8">
        <v>44165.533136574071</v>
      </c>
      <c r="Q6" s="8" t="s">
        <v>446</v>
      </c>
      <c r="R6" s="18">
        <v>44165.525694444441</v>
      </c>
      <c r="S6" s="8">
        <v>44165.532638888886</v>
      </c>
      <c r="T6" s="8">
        <v>44166.416666666664</v>
      </c>
      <c r="U6" s="8" t="s">
        <v>449</v>
      </c>
      <c r="V6" s="8" t="s">
        <v>44</v>
      </c>
      <c r="W6" s="8" t="s">
        <v>449</v>
      </c>
      <c r="X6" s="19" t="s">
        <v>450</v>
      </c>
      <c r="Y6" s="8" t="s">
        <v>411</v>
      </c>
      <c r="Z6" s="8" t="s">
        <v>451</v>
      </c>
      <c r="AA6" s="8" t="s">
        <v>49</v>
      </c>
      <c r="AB6" s="8">
        <v>44165.525752314818</v>
      </c>
    </row>
    <row r="7" spans="1:29">
      <c r="A7" s="5">
        <v>20789</v>
      </c>
      <c r="B7" s="5">
        <v>8317877</v>
      </c>
      <c r="C7" s="4" t="s">
        <v>51</v>
      </c>
      <c r="D7" s="4" t="s">
        <v>30</v>
      </c>
      <c r="E7" s="5">
        <v>26654229</v>
      </c>
      <c r="F7" s="4" t="s">
        <v>2995</v>
      </c>
      <c r="G7" s="4" t="s">
        <v>32</v>
      </c>
      <c r="H7" s="4" t="s">
        <v>160</v>
      </c>
      <c r="I7" s="4" t="s">
        <v>2996</v>
      </c>
      <c r="J7" s="4" t="s">
        <v>2997</v>
      </c>
      <c r="K7" s="8">
        <v>44165.53402777778</v>
      </c>
      <c r="L7" s="8">
        <v>44165.53402777778</v>
      </c>
      <c r="M7" s="8">
        <v>44165.540960648148</v>
      </c>
      <c r="N7" s="8">
        <v>44166.329525462963</v>
      </c>
      <c r="O7" s="8">
        <v>44165.579467592594</v>
      </c>
      <c r="P7" s="8">
        <v>44165.54378472222</v>
      </c>
      <c r="Q7" s="8" t="s">
        <v>3003</v>
      </c>
      <c r="R7" s="18">
        <v>44165.53402777778</v>
      </c>
      <c r="S7" s="8">
        <v>44166.329861111109</v>
      </c>
      <c r="T7" s="8">
        <v>44166.535416666666</v>
      </c>
      <c r="U7" s="8" t="s">
        <v>588</v>
      </c>
      <c r="V7" s="8" t="s">
        <v>3006</v>
      </c>
      <c r="W7" s="8" t="s">
        <v>3007</v>
      </c>
      <c r="X7" s="19" t="s">
        <v>2992</v>
      </c>
      <c r="Y7" s="8" t="s">
        <v>3008</v>
      </c>
      <c r="Z7" s="8" t="s">
        <v>3009</v>
      </c>
      <c r="AA7" s="8" t="s">
        <v>49</v>
      </c>
      <c r="AB7" s="8">
        <v>44165.53875</v>
      </c>
    </row>
    <row r="8" spans="1:29">
      <c r="A8" s="5">
        <v>20791</v>
      </c>
      <c r="B8" s="5">
        <v>8313791</v>
      </c>
      <c r="C8" s="4" t="s">
        <v>51</v>
      </c>
      <c r="D8" s="4" t="s">
        <v>30</v>
      </c>
      <c r="E8" s="5">
        <v>20000709</v>
      </c>
      <c r="F8" s="4" t="s">
        <v>2641</v>
      </c>
      <c r="G8" s="4" t="s">
        <v>32</v>
      </c>
      <c r="H8" s="4" t="s">
        <v>33</v>
      </c>
      <c r="I8" s="4" t="s">
        <v>2642</v>
      </c>
      <c r="J8" s="4" t="s">
        <v>2643</v>
      </c>
      <c r="K8" s="8">
        <v>44165.534722222219</v>
      </c>
      <c r="L8" s="8">
        <v>44165.534722222219</v>
      </c>
      <c r="M8" s="8">
        <v>44165.547662037039</v>
      </c>
      <c r="N8" s="8">
        <v>44165.548460648148</v>
      </c>
      <c r="O8" s="8">
        <v>44165.556342592594</v>
      </c>
      <c r="P8" s="8">
        <v>44165.550497685188</v>
      </c>
      <c r="Q8" s="8" t="s">
        <v>2649</v>
      </c>
      <c r="R8" s="18">
        <v>44165.534722222219</v>
      </c>
      <c r="S8" s="8">
        <v>44165.552083333336</v>
      </c>
      <c r="T8" s="8">
        <v>44166.442361111112</v>
      </c>
      <c r="U8" s="8" t="s">
        <v>356</v>
      </c>
      <c r="V8" s="8" t="s">
        <v>313</v>
      </c>
      <c r="W8" s="8" t="s">
        <v>342</v>
      </c>
      <c r="X8" s="19" t="s">
        <v>2652</v>
      </c>
      <c r="Y8" s="8" t="s">
        <v>2653</v>
      </c>
      <c r="Z8" s="8" t="s">
        <v>2654</v>
      </c>
      <c r="AA8" s="8" t="s">
        <v>49</v>
      </c>
      <c r="AB8" s="8">
        <v>44165.544016203705</v>
      </c>
    </row>
    <row r="9" spans="1:29">
      <c r="A9" s="5">
        <v>20795</v>
      </c>
      <c r="B9" s="5">
        <v>8315151</v>
      </c>
      <c r="C9" s="4" t="s">
        <v>128</v>
      </c>
      <c r="D9" s="4" t="s">
        <v>30</v>
      </c>
      <c r="E9" s="5">
        <v>51764684</v>
      </c>
      <c r="F9" s="4" t="s">
        <v>1943</v>
      </c>
      <c r="G9" s="4" t="s">
        <v>32</v>
      </c>
      <c r="H9" s="4" t="s">
        <v>160</v>
      </c>
      <c r="I9" s="4" t="s">
        <v>1944</v>
      </c>
      <c r="J9" s="4" t="s">
        <v>2759</v>
      </c>
      <c r="K9" s="8">
        <v>44165.560416666667</v>
      </c>
      <c r="L9" s="8">
        <v>44165.560416666667</v>
      </c>
      <c r="M9" s="8">
        <v>44165.586331018516</v>
      </c>
      <c r="N9" s="8">
        <v>44165.652650462966</v>
      </c>
      <c r="O9" s="8">
        <v>44165.590567129628</v>
      </c>
      <c r="P9" s="8">
        <v>44165.590671296297</v>
      </c>
      <c r="Q9" s="8" t="s">
        <v>1951</v>
      </c>
      <c r="R9" s="18">
        <v>44165.560416666667</v>
      </c>
      <c r="S9" s="8">
        <v>44165.652777777781</v>
      </c>
      <c r="T9" s="8">
        <v>44166.397222222222</v>
      </c>
      <c r="U9" s="8" t="s">
        <v>573</v>
      </c>
      <c r="V9" s="8" t="s">
        <v>1954</v>
      </c>
      <c r="W9" s="8" t="s">
        <v>2762</v>
      </c>
      <c r="X9" s="19" t="s">
        <v>2763</v>
      </c>
      <c r="Y9" s="8" t="s">
        <v>357</v>
      </c>
      <c r="Z9" s="8" t="s">
        <v>2764</v>
      </c>
      <c r="AA9" s="8" t="s">
        <v>49</v>
      </c>
      <c r="AB9" s="8">
        <v>44165.58084490741</v>
      </c>
    </row>
    <row r="10" spans="1:29">
      <c r="A10" s="5">
        <v>20795</v>
      </c>
      <c r="B10" s="5">
        <v>8315151</v>
      </c>
      <c r="C10" s="4" t="s">
        <v>128</v>
      </c>
      <c r="D10" s="4" t="s">
        <v>30</v>
      </c>
      <c r="E10" s="5">
        <v>51764684</v>
      </c>
      <c r="F10" s="4" t="s">
        <v>1943</v>
      </c>
      <c r="G10" s="4" t="s">
        <v>32</v>
      </c>
      <c r="H10" s="4" t="s">
        <v>160</v>
      </c>
      <c r="I10" s="4" t="s">
        <v>1944</v>
      </c>
      <c r="J10" s="4" t="s">
        <v>1945</v>
      </c>
      <c r="K10" s="8">
        <v>44165.560416666667</v>
      </c>
      <c r="L10" s="8">
        <v>44165.560416666667</v>
      </c>
      <c r="M10" s="8">
        <v>44165.586331018516</v>
      </c>
      <c r="N10" s="8">
        <v>44165.652650462966</v>
      </c>
      <c r="O10" s="8">
        <v>44165.590567129628</v>
      </c>
      <c r="P10" s="8">
        <v>44165.590671296297</v>
      </c>
      <c r="Q10" s="8" t="s">
        <v>1951</v>
      </c>
      <c r="R10" s="18">
        <v>44165.560416666667</v>
      </c>
      <c r="S10" s="8">
        <v>44174.441666666666</v>
      </c>
      <c r="T10" s="8">
        <v>44174.498611111114</v>
      </c>
      <c r="U10" s="8" t="s">
        <v>573</v>
      </c>
      <c r="V10" s="8" t="s">
        <v>1954</v>
      </c>
      <c r="W10" s="8" t="s">
        <v>1955</v>
      </c>
      <c r="X10" s="19" t="s">
        <v>1956</v>
      </c>
      <c r="Y10" s="8" t="s">
        <v>1957</v>
      </c>
      <c r="Z10" s="8" t="s">
        <v>1958</v>
      </c>
      <c r="AA10" s="8" t="s">
        <v>49</v>
      </c>
      <c r="AB10" s="8">
        <v>44165.58084490741</v>
      </c>
    </row>
    <row r="11" spans="1:29">
      <c r="A11" s="5">
        <v>20796</v>
      </c>
      <c r="B11" s="5">
        <v>8314714</v>
      </c>
      <c r="C11" s="4" t="s">
        <v>70</v>
      </c>
      <c r="D11" s="4" t="s">
        <v>30</v>
      </c>
      <c r="E11" s="5">
        <v>1392036</v>
      </c>
      <c r="F11" s="4" t="s">
        <v>2696</v>
      </c>
      <c r="G11" s="4" t="s">
        <v>32</v>
      </c>
      <c r="H11" s="4" t="s">
        <v>33</v>
      </c>
      <c r="I11" s="4" t="s">
        <v>2697</v>
      </c>
      <c r="J11" s="4" t="s">
        <v>2698</v>
      </c>
      <c r="K11" s="8">
        <v>44165.561805555553</v>
      </c>
      <c r="L11" s="8">
        <v>44165.561805555553</v>
      </c>
      <c r="M11" s="8">
        <v>44165.592870370368</v>
      </c>
      <c r="N11" s="8">
        <v>44165.595358796294</v>
      </c>
      <c r="O11" s="8"/>
      <c r="P11" s="8">
        <v>44165.595358796294</v>
      </c>
      <c r="Q11" s="8" t="s">
        <v>2702</v>
      </c>
      <c r="R11" s="18">
        <v>44165.561805555553</v>
      </c>
      <c r="S11" s="8">
        <v>44165.595833333333</v>
      </c>
      <c r="T11" s="8">
        <v>44167.668055555558</v>
      </c>
      <c r="U11" s="8" t="s">
        <v>914</v>
      </c>
      <c r="V11" s="8" t="s">
        <v>218</v>
      </c>
      <c r="W11" s="8" t="s">
        <v>109</v>
      </c>
      <c r="X11" s="19" t="s">
        <v>2705</v>
      </c>
      <c r="Y11" s="8" t="s">
        <v>2706</v>
      </c>
      <c r="Z11" s="8" t="s">
        <v>2707</v>
      </c>
      <c r="AA11" s="8" t="s">
        <v>49</v>
      </c>
      <c r="AB11" s="8">
        <v>44165.590243055558</v>
      </c>
    </row>
    <row r="12" spans="1:29">
      <c r="A12" s="5">
        <v>20797</v>
      </c>
      <c r="B12" s="5">
        <v>8317931</v>
      </c>
      <c r="C12" s="4" t="s">
        <v>51</v>
      </c>
      <c r="D12" s="4" t="s">
        <v>30</v>
      </c>
      <c r="E12" s="5">
        <v>20379442</v>
      </c>
      <c r="F12" s="4" t="s">
        <v>3023</v>
      </c>
      <c r="G12" s="4" t="s">
        <v>53</v>
      </c>
      <c r="H12" s="4" t="s">
        <v>160</v>
      </c>
      <c r="I12" s="4" t="s">
        <v>3024</v>
      </c>
      <c r="J12" s="4" t="s">
        <v>3025</v>
      </c>
      <c r="K12" s="8">
        <v>44165.570833333331</v>
      </c>
      <c r="L12" s="8">
        <v>44165.570833333331</v>
      </c>
      <c r="M12" s="8">
        <v>44165.595590277779</v>
      </c>
      <c r="N12" s="8">
        <v>44166.335555555554</v>
      </c>
      <c r="O12" s="8">
        <v>44165.596562500003</v>
      </c>
      <c r="P12" s="8">
        <v>44165.596631944441</v>
      </c>
      <c r="Q12" s="8" t="s">
        <v>3031</v>
      </c>
      <c r="R12" s="18">
        <v>44165.570833333331</v>
      </c>
      <c r="S12" s="8">
        <v>44166.336111111108</v>
      </c>
      <c r="T12" s="8">
        <v>44167.559027777781</v>
      </c>
      <c r="U12" s="8" t="s">
        <v>1332</v>
      </c>
      <c r="V12" s="8" t="s">
        <v>3034</v>
      </c>
      <c r="W12" s="8" t="s">
        <v>3035</v>
      </c>
      <c r="X12" s="19" t="s">
        <v>3036</v>
      </c>
      <c r="Y12" s="8" t="s">
        <v>3037</v>
      </c>
      <c r="Z12" s="8" t="s">
        <v>3038</v>
      </c>
      <c r="AA12" s="8" t="s">
        <v>49</v>
      </c>
      <c r="AB12" s="8">
        <v>44165.592407407406</v>
      </c>
    </row>
    <row r="13" spans="1:29">
      <c r="A13" s="5">
        <v>20799</v>
      </c>
      <c r="B13" s="5">
        <v>8314877</v>
      </c>
      <c r="C13" s="4" t="s">
        <v>70</v>
      </c>
      <c r="D13" s="4" t="s">
        <v>30</v>
      </c>
      <c r="E13" s="5">
        <v>7497998</v>
      </c>
      <c r="F13" s="4" t="s">
        <v>2709</v>
      </c>
      <c r="G13" s="4" t="s">
        <v>53</v>
      </c>
      <c r="H13" s="4" t="s">
        <v>33</v>
      </c>
      <c r="I13" s="4" t="s">
        <v>2710</v>
      </c>
      <c r="J13" s="4" t="s">
        <v>2711</v>
      </c>
      <c r="K13" s="8">
        <v>44165.586111111108</v>
      </c>
      <c r="L13" s="8">
        <v>44165.586111111108</v>
      </c>
      <c r="M13" s="8">
        <v>44165.613263888888</v>
      </c>
      <c r="N13" s="8">
        <v>44165.617847222224</v>
      </c>
      <c r="O13" s="8"/>
      <c r="P13" s="8">
        <v>44165.617847222224</v>
      </c>
      <c r="Q13" s="8" t="s">
        <v>2715</v>
      </c>
      <c r="R13" s="18">
        <v>44165.586111111108</v>
      </c>
      <c r="S13" s="8">
        <v>44165.617361111108</v>
      </c>
      <c r="T13" s="8">
        <v>44166.581250000003</v>
      </c>
      <c r="U13" s="8" t="s">
        <v>1085</v>
      </c>
      <c r="V13" s="8" t="s">
        <v>153</v>
      </c>
      <c r="W13" s="8" t="s">
        <v>1085</v>
      </c>
      <c r="X13" s="19" t="s">
        <v>2718</v>
      </c>
      <c r="Y13" s="8" t="s">
        <v>2719</v>
      </c>
      <c r="Z13" s="8" t="s">
        <v>2720</v>
      </c>
      <c r="AA13" s="8" t="s">
        <v>49</v>
      </c>
      <c r="AB13" s="8">
        <v>44165.609756944446</v>
      </c>
    </row>
    <row r="14" spans="1:29">
      <c r="A14" s="5">
        <v>20800</v>
      </c>
      <c r="B14" s="5">
        <v>8314923</v>
      </c>
      <c r="C14" s="4" t="s">
        <v>29</v>
      </c>
      <c r="D14" s="4" t="s">
        <v>30</v>
      </c>
      <c r="E14" s="5">
        <v>427714</v>
      </c>
      <c r="F14" s="4" t="s">
        <v>2722</v>
      </c>
      <c r="G14" s="4" t="s">
        <v>32</v>
      </c>
      <c r="H14" s="4" t="s">
        <v>33</v>
      </c>
      <c r="I14" s="4" t="s">
        <v>2723</v>
      </c>
      <c r="J14" s="4" t="s">
        <v>1283</v>
      </c>
      <c r="K14" s="8">
        <v>44165.612500000003</v>
      </c>
      <c r="L14" s="8">
        <v>44165.612500000003</v>
      </c>
      <c r="M14" s="8">
        <v>44165.623240740744</v>
      </c>
      <c r="N14" s="8">
        <v>44165.624826388892</v>
      </c>
      <c r="O14" s="8"/>
      <c r="P14" s="8">
        <v>44165.624826388892</v>
      </c>
      <c r="Q14" s="8" t="s">
        <v>2727</v>
      </c>
      <c r="R14" s="18">
        <v>44165.612500000003</v>
      </c>
      <c r="S14" s="8">
        <v>44165.624305555553</v>
      </c>
      <c r="T14" s="8">
        <v>44166.505555555559</v>
      </c>
      <c r="U14" s="8" t="s">
        <v>371</v>
      </c>
      <c r="V14" s="8" t="s">
        <v>462</v>
      </c>
      <c r="W14" s="8" t="s">
        <v>371</v>
      </c>
      <c r="X14" s="19" t="s">
        <v>2729</v>
      </c>
      <c r="Y14" s="8" t="s">
        <v>2730</v>
      </c>
      <c r="Z14" s="8" t="s">
        <v>2731</v>
      </c>
      <c r="AA14" s="8" t="s">
        <v>49</v>
      </c>
      <c r="AB14" s="8">
        <v>44165.609895833331</v>
      </c>
    </row>
    <row r="15" spans="1:29">
      <c r="A15" s="5">
        <v>20801</v>
      </c>
      <c r="B15" s="5">
        <v>8315008</v>
      </c>
      <c r="C15" s="4" t="s">
        <v>51</v>
      </c>
      <c r="D15" s="4" t="s">
        <v>30</v>
      </c>
      <c r="E15" s="5">
        <v>3051895</v>
      </c>
      <c r="F15" s="4" t="s">
        <v>2733</v>
      </c>
      <c r="G15" s="4" t="s">
        <v>53</v>
      </c>
      <c r="H15" s="4" t="s">
        <v>33</v>
      </c>
      <c r="I15" s="4" t="s">
        <v>2734</v>
      </c>
      <c r="J15" s="4" t="s">
        <v>2735</v>
      </c>
      <c r="K15" s="8">
        <v>44165.618055555555</v>
      </c>
      <c r="L15" s="8">
        <v>44165.618055555555</v>
      </c>
      <c r="M15" s="8">
        <v>44165.638240740744</v>
      </c>
      <c r="N15" s="8">
        <v>44165.640787037039</v>
      </c>
      <c r="O15" s="8"/>
      <c r="P15" s="8">
        <v>44165.640787037039</v>
      </c>
      <c r="Q15" s="8" t="s">
        <v>2739</v>
      </c>
      <c r="R15" s="18">
        <v>44165.618055555555</v>
      </c>
      <c r="S15" s="8">
        <v>44165.642361111109</v>
      </c>
      <c r="T15" s="8">
        <v>44167.369444444441</v>
      </c>
      <c r="U15" s="8" t="s">
        <v>815</v>
      </c>
      <c r="V15" s="8" t="s">
        <v>218</v>
      </c>
      <c r="W15" s="8" t="s">
        <v>645</v>
      </c>
      <c r="X15" s="19" t="s">
        <v>2742</v>
      </c>
      <c r="Y15" s="8" t="s">
        <v>2743</v>
      </c>
      <c r="Z15" s="8" t="s">
        <v>2744</v>
      </c>
      <c r="AA15" s="8" t="s">
        <v>49</v>
      </c>
      <c r="AB15" s="8">
        <v>44165.628599537034</v>
      </c>
    </row>
    <row r="16" spans="1:29">
      <c r="A16" s="5">
        <v>20802</v>
      </c>
      <c r="B16" s="5">
        <v>8315068</v>
      </c>
      <c r="C16" s="4" t="s">
        <v>70</v>
      </c>
      <c r="D16" s="4" t="s">
        <v>30</v>
      </c>
      <c r="E16" s="5">
        <v>1283941</v>
      </c>
      <c r="F16" s="4" t="s">
        <v>2746</v>
      </c>
      <c r="G16" s="4" t="s">
        <v>32</v>
      </c>
      <c r="H16" s="4" t="s">
        <v>33</v>
      </c>
      <c r="I16" s="4" t="s">
        <v>2747</v>
      </c>
      <c r="J16" s="4" t="s">
        <v>2748</v>
      </c>
      <c r="K16" s="8">
        <v>44165.621527777781</v>
      </c>
      <c r="L16" s="8">
        <v>44165.621527777781</v>
      </c>
      <c r="M16" s="8">
        <v>44165.63826388889</v>
      </c>
      <c r="N16" s="8">
        <v>44165.644999999997</v>
      </c>
      <c r="O16" s="8"/>
      <c r="P16" s="8">
        <v>44165.644999999997</v>
      </c>
      <c r="Q16" s="8" t="s">
        <v>2752</v>
      </c>
      <c r="R16" s="18">
        <v>44165.621527777781</v>
      </c>
      <c r="S16" s="8">
        <v>44165.644444444442</v>
      </c>
      <c r="T16" s="8">
        <v>44167.5625</v>
      </c>
      <c r="U16" s="8" t="s">
        <v>1101</v>
      </c>
      <c r="V16" s="8" t="s">
        <v>928</v>
      </c>
      <c r="W16" s="8" t="s">
        <v>1101</v>
      </c>
      <c r="X16" s="19" t="s">
        <v>2755</v>
      </c>
      <c r="Y16" s="8" t="s">
        <v>2756</v>
      </c>
      <c r="Z16" s="8" t="s">
        <v>2757</v>
      </c>
      <c r="AA16" s="8" t="s">
        <v>49</v>
      </c>
      <c r="AB16" s="8">
        <v>44165.631921296299</v>
      </c>
    </row>
    <row r="17" spans="1:28">
      <c r="A17" s="5">
        <v>20803</v>
      </c>
      <c r="B17" s="5">
        <v>3671856</v>
      </c>
      <c r="C17" s="4" t="s">
        <v>70</v>
      </c>
      <c r="D17" s="4" t="s">
        <v>30</v>
      </c>
      <c r="E17" s="5">
        <v>25244824</v>
      </c>
      <c r="F17" s="4" t="s">
        <v>3062</v>
      </c>
      <c r="G17" s="4" t="s">
        <v>32</v>
      </c>
      <c r="H17" s="4" t="s">
        <v>160</v>
      </c>
      <c r="I17" s="4" t="s">
        <v>3063</v>
      </c>
      <c r="J17" s="4" t="s">
        <v>3064</v>
      </c>
      <c r="K17" s="8">
        <v>44165.62777777778</v>
      </c>
      <c r="L17" s="8">
        <v>44165.62777777778</v>
      </c>
      <c r="M17" s="8">
        <v>44165.64366898148</v>
      </c>
      <c r="N17" s="8">
        <v>44166.409953703704</v>
      </c>
      <c r="O17" s="8">
        <v>44166.341145833336</v>
      </c>
      <c r="P17" s="8">
        <v>44165.644918981481</v>
      </c>
      <c r="Q17" s="8" t="s">
        <v>3070</v>
      </c>
      <c r="R17" s="18">
        <v>44165.62777777778</v>
      </c>
      <c r="S17" s="8">
        <v>44166.409722222219</v>
      </c>
      <c r="T17" s="8">
        <v>44166.753472222219</v>
      </c>
      <c r="U17" s="8" t="s">
        <v>531</v>
      </c>
      <c r="V17" s="8" t="s">
        <v>314</v>
      </c>
      <c r="W17" s="8" t="s">
        <v>3073</v>
      </c>
      <c r="X17" s="19" t="s">
        <v>3074</v>
      </c>
      <c r="Y17" s="8" t="s">
        <v>3075</v>
      </c>
      <c r="Z17" s="8" t="s">
        <v>3076</v>
      </c>
      <c r="AA17" s="8" t="s">
        <v>49</v>
      </c>
      <c r="AB17" s="8">
        <v>44165.640960648147</v>
      </c>
    </row>
    <row r="18" spans="1:28">
      <c r="A18" s="5">
        <v>20805</v>
      </c>
      <c r="B18" s="5">
        <v>8315751</v>
      </c>
      <c r="C18" s="4" t="s">
        <v>29</v>
      </c>
      <c r="D18" s="4" t="s">
        <v>30</v>
      </c>
      <c r="E18" s="5">
        <v>23924457</v>
      </c>
      <c r="F18" s="4" t="s">
        <v>2781</v>
      </c>
      <c r="G18" s="4" t="s">
        <v>32</v>
      </c>
      <c r="H18" s="4" t="s">
        <v>33</v>
      </c>
      <c r="I18" s="4" t="s">
        <v>2002</v>
      </c>
      <c r="J18" s="4" t="s">
        <v>2297</v>
      </c>
      <c r="K18" s="8">
        <v>44165.7</v>
      </c>
      <c r="L18" s="8">
        <v>44165.7</v>
      </c>
      <c r="M18" s="8">
        <v>44165.720532407409</v>
      </c>
      <c r="N18" s="8">
        <v>44165.721516203703</v>
      </c>
      <c r="O18" s="8"/>
      <c r="P18" s="8">
        <v>44165.723182870373</v>
      </c>
      <c r="Q18" s="8" t="s">
        <v>2786</v>
      </c>
      <c r="R18" s="18">
        <v>44165.7</v>
      </c>
      <c r="S18" s="8">
        <v>44165.722916666666</v>
      </c>
      <c r="T18" s="8">
        <v>44166.359722222223</v>
      </c>
      <c r="U18" s="8" t="s">
        <v>1101</v>
      </c>
      <c r="V18" s="8" t="s">
        <v>313</v>
      </c>
      <c r="W18" s="8" t="s">
        <v>1101</v>
      </c>
      <c r="X18" s="19" t="s">
        <v>1239</v>
      </c>
      <c r="Y18" s="8" t="s">
        <v>1662</v>
      </c>
      <c r="Z18" s="8" t="s">
        <v>2789</v>
      </c>
      <c r="AA18" s="8" t="s">
        <v>49</v>
      </c>
      <c r="AB18" s="8">
        <v>44165.717002314814</v>
      </c>
    </row>
    <row r="19" spans="1:28">
      <c r="A19" s="5">
        <v>20804</v>
      </c>
      <c r="B19" s="5">
        <v>8315559</v>
      </c>
      <c r="C19" s="4" t="s">
        <v>70</v>
      </c>
      <c r="D19" s="4" t="s">
        <v>30</v>
      </c>
      <c r="E19" s="5">
        <v>4323807</v>
      </c>
      <c r="F19" s="4" t="s">
        <v>2768</v>
      </c>
      <c r="G19" s="4" t="s">
        <v>32</v>
      </c>
      <c r="H19" s="4" t="s">
        <v>33</v>
      </c>
      <c r="I19" s="4" t="s">
        <v>2769</v>
      </c>
      <c r="J19" s="4" t="s">
        <v>2770</v>
      </c>
      <c r="K19" s="8">
        <v>44165.704861111109</v>
      </c>
      <c r="L19" s="8">
        <v>44165.704861111109</v>
      </c>
      <c r="M19" s="8">
        <v>44165.709166666667</v>
      </c>
      <c r="N19" s="8">
        <v>44165.71130787037</v>
      </c>
      <c r="O19" s="8"/>
      <c r="P19" s="8">
        <v>44165.71130787037</v>
      </c>
      <c r="Q19" s="8" t="s">
        <v>2774</v>
      </c>
      <c r="R19" s="18">
        <v>44165.704861111109</v>
      </c>
      <c r="S19" s="8">
        <v>44165.712500000001</v>
      </c>
      <c r="T19" s="8">
        <v>44167.552083333336</v>
      </c>
      <c r="U19" s="8" t="s">
        <v>928</v>
      </c>
      <c r="V19" s="8" t="s">
        <v>218</v>
      </c>
      <c r="W19" s="8" t="s">
        <v>204</v>
      </c>
      <c r="X19" s="19" t="s">
        <v>2777</v>
      </c>
      <c r="Y19" s="8" t="s">
        <v>2778</v>
      </c>
      <c r="Z19" s="8" t="s">
        <v>2779</v>
      </c>
      <c r="AA19" s="8" t="s">
        <v>49</v>
      </c>
      <c r="AB19" s="8">
        <v>44165.70721064815</v>
      </c>
    </row>
    <row r="20" spans="1:28">
      <c r="A20" s="5">
        <v>20806</v>
      </c>
      <c r="B20" s="5">
        <v>8315774</v>
      </c>
      <c r="C20" s="4" t="s">
        <v>51</v>
      </c>
      <c r="D20" s="4" t="s">
        <v>30</v>
      </c>
      <c r="E20" s="5">
        <v>17123486</v>
      </c>
      <c r="F20" s="4" t="s">
        <v>2791</v>
      </c>
      <c r="G20" s="4" t="s">
        <v>32</v>
      </c>
      <c r="H20" s="4" t="s">
        <v>33</v>
      </c>
      <c r="I20" s="4" t="s">
        <v>2792</v>
      </c>
      <c r="J20" s="4" t="s">
        <v>961</v>
      </c>
      <c r="K20" s="8">
        <v>44165.706250000003</v>
      </c>
      <c r="L20" s="8">
        <v>44165.706250000003</v>
      </c>
      <c r="M20" s="8">
        <v>44165.721064814818</v>
      </c>
      <c r="N20" s="8">
        <v>44165.723935185182</v>
      </c>
      <c r="O20" s="8"/>
      <c r="P20" s="8">
        <v>44165.723935185182</v>
      </c>
      <c r="Q20" s="8" t="s">
        <v>2796</v>
      </c>
      <c r="R20" s="18">
        <v>44165.706250000003</v>
      </c>
      <c r="S20" s="8">
        <v>44165.723611111112</v>
      </c>
      <c r="T20" s="8">
        <v>44166.272916666669</v>
      </c>
      <c r="U20" s="8" t="s">
        <v>342</v>
      </c>
      <c r="V20" s="8" t="s">
        <v>81</v>
      </c>
      <c r="W20" s="8" t="s">
        <v>342</v>
      </c>
      <c r="X20" s="19" t="s">
        <v>1966</v>
      </c>
      <c r="Y20" s="8" t="s">
        <v>2799</v>
      </c>
      <c r="Z20" s="8" t="s">
        <v>2800</v>
      </c>
      <c r="AA20" s="8" t="s">
        <v>49</v>
      </c>
      <c r="AB20" s="8">
        <v>44165.715798611112</v>
      </c>
    </row>
    <row r="21" spans="1:28">
      <c r="A21" s="5">
        <v>20807</v>
      </c>
      <c r="B21" s="5">
        <v>8315859</v>
      </c>
      <c r="C21" s="4" t="s">
        <v>70</v>
      </c>
      <c r="D21" s="4" t="s">
        <v>30</v>
      </c>
      <c r="E21" s="5">
        <v>30283765</v>
      </c>
      <c r="F21" s="4" t="s">
        <v>2802</v>
      </c>
      <c r="G21" s="4" t="s">
        <v>32</v>
      </c>
      <c r="H21" s="4" t="s">
        <v>33</v>
      </c>
      <c r="I21" s="4" t="s">
        <v>2803</v>
      </c>
      <c r="J21" s="4" t="s">
        <v>2804</v>
      </c>
      <c r="K21" s="8">
        <v>44165.713194444441</v>
      </c>
      <c r="L21" s="8">
        <v>44166.333333333336</v>
      </c>
      <c r="M21" s="8">
        <v>44165.734305555554</v>
      </c>
      <c r="N21" s="8">
        <v>44165.738206018519</v>
      </c>
      <c r="O21" s="8"/>
      <c r="P21" s="8">
        <v>44165.738206018519</v>
      </c>
      <c r="Q21" s="8" t="s">
        <v>2809</v>
      </c>
      <c r="R21" s="18">
        <v>44166.333333333336</v>
      </c>
      <c r="S21" s="8">
        <v>44165.738194444442</v>
      </c>
      <c r="T21" s="8">
        <v>44167.395833333336</v>
      </c>
      <c r="U21" s="8" t="s">
        <v>558</v>
      </c>
      <c r="V21" s="8" t="s">
        <v>44</v>
      </c>
      <c r="W21" s="8" t="s">
        <v>558</v>
      </c>
      <c r="X21" s="19" t="s">
        <v>2812</v>
      </c>
      <c r="Y21" s="8" t="s">
        <v>2813</v>
      </c>
      <c r="Z21" s="8" t="s">
        <v>2814</v>
      </c>
      <c r="AA21" s="8" t="s">
        <v>49</v>
      </c>
      <c r="AB21" s="8">
        <v>44165.728761574072</v>
      </c>
    </row>
    <row r="22" spans="1:28">
      <c r="A22" s="5">
        <v>20808</v>
      </c>
      <c r="B22" s="5">
        <v>8382795</v>
      </c>
      <c r="C22" s="4" t="s">
        <v>70</v>
      </c>
      <c r="D22" s="4" t="s">
        <v>238</v>
      </c>
      <c r="E22" s="5">
        <v>1054401626</v>
      </c>
      <c r="F22" s="4" t="s">
        <v>4938</v>
      </c>
      <c r="G22" s="4" t="s">
        <v>32</v>
      </c>
      <c r="H22" s="4" t="s">
        <v>33</v>
      </c>
      <c r="I22" s="4" t="s">
        <v>4939</v>
      </c>
      <c r="J22" s="17" t="s">
        <v>4940</v>
      </c>
      <c r="K22" s="16">
        <v>44165.714583333334</v>
      </c>
      <c r="L22" s="8">
        <v>44166.333333333336</v>
      </c>
      <c r="M22" s="8">
        <v>44165.734305555554</v>
      </c>
      <c r="N22" s="16">
        <v>44176.610532407409</v>
      </c>
      <c r="O22" s="8">
        <v>44175.603043981479</v>
      </c>
      <c r="P22" s="8">
        <v>44165.734710648147</v>
      </c>
      <c r="Q22" s="8" t="s">
        <v>4945</v>
      </c>
      <c r="R22" s="18">
        <v>44166.333333333336</v>
      </c>
      <c r="S22" s="8">
        <v>44176.61041666667</v>
      </c>
      <c r="T22" s="8">
        <v>44179.40625</v>
      </c>
      <c r="U22" s="8" t="s">
        <v>475</v>
      </c>
      <c r="V22" s="8" t="s">
        <v>4948</v>
      </c>
      <c r="W22" s="8" t="s">
        <v>4949</v>
      </c>
      <c r="X22" s="19" t="s">
        <v>4950</v>
      </c>
      <c r="Y22" s="8" t="s">
        <v>4951</v>
      </c>
      <c r="Z22" s="8" t="s">
        <v>4952</v>
      </c>
      <c r="AA22" s="8" t="s">
        <v>49</v>
      </c>
      <c r="AB22" s="8">
        <v>44165.731574074074</v>
      </c>
    </row>
    <row r="23" spans="1:28">
      <c r="A23" s="5">
        <v>20809</v>
      </c>
      <c r="B23" s="5">
        <v>8316169</v>
      </c>
      <c r="C23" s="4" t="s">
        <v>51</v>
      </c>
      <c r="D23" s="4" t="s">
        <v>30</v>
      </c>
      <c r="E23" s="5">
        <v>1012390210</v>
      </c>
      <c r="F23" s="4" t="s">
        <v>2864</v>
      </c>
      <c r="G23" s="4" t="s">
        <v>32</v>
      </c>
      <c r="H23" s="4" t="s">
        <v>160</v>
      </c>
      <c r="I23" s="4" t="s">
        <v>2865</v>
      </c>
      <c r="J23" s="4" t="s">
        <v>2866</v>
      </c>
      <c r="K23" s="8">
        <v>44165.719444444447</v>
      </c>
      <c r="L23" s="8">
        <v>44166.333333333336</v>
      </c>
      <c r="M23" s="8">
        <v>44165.739074074074</v>
      </c>
      <c r="N23" s="8">
        <v>44165.774062500001</v>
      </c>
      <c r="O23" s="8">
        <v>44165.739525462966</v>
      </c>
      <c r="P23" s="8">
        <v>44165.739583333336</v>
      </c>
      <c r="Q23" s="8" t="s">
        <v>2872</v>
      </c>
      <c r="R23" s="18">
        <v>44166.333333333336</v>
      </c>
      <c r="S23" s="8">
        <v>44165.774305555555</v>
      </c>
      <c r="T23" s="8">
        <v>44166.456944444442</v>
      </c>
      <c r="U23" s="8" t="s">
        <v>262</v>
      </c>
      <c r="V23" s="8" t="s">
        <v>981</v>
      </c>
      <c r="W23" s="8" t="s">
        <v>674</v>
      </c>
      <c r="X23" s="19" t="s">
        <v>2875</v>
      </c>
      <c r="Y23" s="8" t="s">
        <v>2876</v>
      </c>
      <c r="Z23" s="8" t="s">
        <v>2877</v>
      </c>
      <c r="AA23" s="8" t="s">
        <v>49</v>
      </c>
      <c r="AB23" s="8">
        <v>44165.736435185187</v>
      </c>
    </row>
    <row r="24" spans="1:28">
      <c r="A24" s="5">
        <v>20810</v>
      </c>
      <c r="B24" s="5">
        <v>8315952</v>
      </c>
      <c r="C24" s="4" t="s">
        <v>51</v>
      </c>
      <c r="D24" s="4" t="s">
        <v>30</v>
      </c>
      <c r="E24" s="5">
        <v>76160153</v>
      </c>
      <c r="F24" s="4" t="s">
        <v>2816</v>
      </c>
      <c r="G24" s="4" t="s">
        <v>32</v>
      </c>
      <c r="H24" s="4" t="s">
        <v>33</v>
      </c>
      <c r="I24" s="4" t="s">
        <v>2817</v>
      </c>
      <c r="J24" s="4" t="s">
        <v>2685</v>
      </c>
      <c r="K24" s="8">
        <v>44165.722222222219</v>
      </c>
      <c r="L24" s="8">
        <v>44166.333333333336</v>
      </c>
      <c r="M24" s="8">
        <v>44165.7421412037</v>
      </c>
      <c r="N24" s="8">
        <v>44165.742766203701</v>
      </c>
      <c r="O24" s="8"/>
      <c r="P24" s="8">
        <v>44165.744421296295</v>
      </c>
      <c r="Q24" s="8" t="s">
        <v>2822</v>
      </c>
      <c r="R24" s="18">
        <v>44166.333333333336</v>
      </c>
      <c r="S24" s="8">
        <v>44165.744444444441</v>
      </c>
      <c r="T24" s="8">
        <v>44166.333333333336</v>
      </c>
      <c r="U24" s="8" t="s">
        <v>814</v>
      </c>
      <c r="V24" s="8" t="s">
        <v>1390</v>
      </c>
      <c r="W24" s="8" t="s">
        <v>815</v>
      </c>
      <c r="X24" s="19" t="s">
        <v>343</v>
      </c>
      <c r="Y24" s="8" t="s">
        <v>47</v>
      </c>
      <c r="Z24" s="8" t="s">
        <v>2825</v>
      </c>
      <c r="AA24" s="8" t="s">
        <v>49</v>
      </c>
      <c r="AB24" s="8">
        <v>44165.740335648145</v>
      </c>
    </row>
    <row r="25" spans="1:28">
      <c r="A25" s="5">
        <v>20811</v>
      </c>
      <c r="B25" s="5">
        <v>4237998</v>
      </c>
      <c r="C25" s="4" t="s">
        <v>70</v>
      </c>
      <c r="D25" s="4" t="s">
        <v>30</v>
      </c>
      <c r="E25" s="5">
        <v>24914581</v>
      </c>
      <c r="F25" s="4" t="s">
        <v>2827</v>
      </c>
      <c r="G25" s="4" t="s">
        <v>32</v>
      </c>
      <c r="H25" s="4" t="s">
        <v>33</v>
      </c>
      <c r="I25" s="4" t="s">
        <v>2828</v>
      </c>
      <c r="J25" s="4" t="s">
        <v>1421</v>
      </c>
      <c r="K25" s="8">
        <v>44165.726388888892</v>
      </c>
      <c r="L25" s="8">
        <v>44166.333333333336</v>
      </c>
      <c r="M25" s="8">
        <v>44165.743391203701</v>
      </c>
      <c r="N25" s="8">
        <v>44165.746446759258</v>
      </c>
      <c r="O25" s="8"/>
      <c r="P25" s="8">
        <v>44165.746446759258</v>
      </c>
      <c r="Q25" s="8" t="s">
        <v>2832</v>
      </c>
      <c r="R25" s="18">
        <v>44166.333333333336</v>
      </c>
      <c r="S25" s="8">
        <v>44165.746527777781</v>
      </c>
      <c r="T25" s="8">
        <v>44166.6875</v>
      </c>
      <c r="U25" s="8" t="s">
        <v>475</v>
      </c>
      <c r="V25" s="8" t="s">
        <v>81</v>
      </c>
      <c r="W25" s="8" t="s">
        <v>262</v>
      </c>
      <c r="X25" s="19" t="s">
        <v>2835</v>
      </c>
      <c r="Y25" s="8" t="s">
        <v>2836</v>
      </c>
      <c r="Z25" s="8" t="s">
        <v>2837</v>
      </c>
      <c r="AA25" s="8" t="s">
        <v>49</v>
      </c>
      <c r="AB25" s="8">
        <v>44165.740439814814</v>
      </c>
    </row>
    <row r="26" spans="1:28">
      <c r="A26" s="5">
        <v>20812</v>
      </c>
      <c r="B26" s="5">
        <v>8316036</v>
      </c>
      <c r="C26" s="4" t="s">
        <v>51</v>
      </c>
      <c r="D26" s="4" t="s">
        <v>30</v>
      </c>
      <c r="E26" s="5">
        <v>8696848</v>
      </c>
      <c r="F26" s="4" t="s">
        <v>2839</v>
      </c>
      <c r="G26" s="4" t="s">
        <v>32</v>
      </c>
      <c r="H26" s="4" t="s">
        <v>33</v>
      </c>
      <c r="I26" s="4" t="s">
        <v>2840</v>
      </c>
      <c r="J26" s="4" t="s">
        <v>2841</v>
      </c>
      <c r="K26" s="8">
        <v>44165.729166666664</v>
      </c>
      <c r="L26" s="8">
        <v>44166.333333333336</v>
      </c>
      <c r="M26" s="8">
        <v>44165.750879629632</v>
      </c>
      <c r="N26" s="8">
        <v>44165.751805555556</v>
      </c>
      <c r="O26" s="8"/>
      <c r="P26" s="8">
        <v>44165.754004629627</v>
      </c>
      <c r="Q26" s="8" t="s">
        <v>2846</v>
      </c>
      <c r="R26" s="18">
        <v>44166.333333333336</v>
      </c>
      <c r="S26" s="8">
        <v>44165.754166666666</v>
      </c>
      <c r="T26" s="8">
        <v>44166.524305555555</v>
      </c>
      <c r="U26" s="8" t="s">
        <v>645</v>
      </c>
      <c r="V26" s="8" t="s">
        <v>313</v>
      </c>
      <c r="W26" s="8" t="s">
        <v>558</v>
      </c>
      <c r="X26" s="19" t="s">
        <v>2849</v>
      </c>
      <c r="Y26" s="8" t="s">
        <v>2066</v>
      </c>
      <c r="Z26" s="8" t="s">
        <v>2850</v>
      </c>
      <c r="AA26" s="8" t="s">
        <v>49</v>
      </c>
      <c r="AB26" s="8">
        <v>44165.746122685188</v>
      </c>
    </row>
    <row r="27" spans="1:28">
      <c r="A27" s="5">
        <v>20813</v>
      </c>
      <c r="B27" s="5">
        <v>8316142</v>
      </c>
      <c r="C27" s="4" t="s">
        <v>70</v>
      </c>
      <c r="D27" s="4" t="s">
        <v>30</v>
      </c>
      <c r="E27" s="5">
        <v>24282190</v>
      </c>
      <c r="F27" s="4" t="s">
        <v>2852</v>
      </c>
      <c r="G27" s="4" t="s">
        <v>53</v>
      </c>
      <c r="H27" s="4" t="s">
        <v>33</v>
      </c>
      <c r="I27" s="4" t="s">
        <v>2853</v>
      </c>
      <c r="J27" s="4" t="s">
        <v>1077</v>
      </c>
      <c r="K27" s="8">
        <v>44165.734027777777</v>
      </c>
      <c r="L27" s="8">
        <v>44166.333333333336</v>
      </c>
      <c r="M27" s="8">
        <v>44165.764120370368</v>
      </c>
      <c r="N27" s="8">
        <v>44165.765914351854</v>
      </c>
      <c r="O27" s="8"/>
      <c r="P27" s="8">
        <v>44165.767557870371</v>
      </c>
      <c r="Q27" s="8" t="s">
        <v>2442</v>
      </c>
      <c r="R27" s="18">
        <v>44166.333333333336</v>
      </c>
      <c r="S27" s="8">
        <v>44165.767361111109</v>
      </c>
      <c r="T27" s="8">
        <v>44167.600694444445</v>
      </c>
      <c r="U27" s="8" t="s">
        <v>914</v>
      </c>
      <c r="V27" s="8" t="s">
        <v>462</v>
      </c>
      <c r="W27" s="8" t="s">
        <v>914</v>
      </c>
      <c r="X27" s="19" t="s">
        <v>2860</v>
      </c>
      <c r="Y27" s="8" t="s">
        <v>2861</v>
      </c>
      <c r="Z27" s="8" t="s">
        <v>2862</v>
      </c>
      <c r="AA27" s="8" t="s">
        <v>49</v>
      </c>
      <c r="AB27" s="8">
        <v>44165.762164351851</v>
      </c>
    </row>
    <row r="28" spans="1:28">
      <c r="A28" s="5">
        <v>20814</v>
      </c>
      <c r="B28" s="5">
        <v>8316187</v>
      </c>
      <c r="C28" s="4" t="s">
        <v>29</v>
      </c>
      <c r="D28" s="4" t="s">
        <v>158</v>
      </c>
      <c r="E28" s="5">
        <v>162884425</v>
      </c>
      <c r="F28" s="4" t="s">
        <v>2879</v>
      </c>
      <c r="G28" s="4" t="s">
        <v>32</v>
      </c>
      <c r="H28" s="4" t="s">
        <v>33</v>
      </c>
      <c r="I28" s="4" t="s">
        <v>2880</v>
      </c>
      <c r="J28" s="4" t="s">
        <v>961</v>
      </c>
      <c r="K28" s="8">
        <v>44165.772222222222</v>
      </c>
      <c r="L28" s="8">
        <v>44166.333333333336</v>
      </c>
      <c r="M28" s="8">
        <v>44165.778263888889</v>
      </c>
      <c r="N28" s="8">
        <v>44165.778946759259</v>
      </c>
      <c r="O28" s="8"/>
      <c r="P28" s="8">
        <v>44165.780972222223</v>
      </c>
      <c r="Q28" s="8" t="s">
        <v>2885</v>
      </c>
      <c r="R28" s="18">
        <v>44166.333333333336</v>
      </c>
      <c r="S28" s="8">
        <v>44165.780555555553</v>
      </c>
      <c r="T28" s="8">
        <v>44166.509722222225</v>
      </c>
      <c r="U28" s="8" t="s">
        <v>296</v>
      </c>
      <c r="V28" s="8" t="s">
        <v>1390</v>
      </c>
      <c r="W28" s="8" t="s">
        <v>296</v>
      </c>
      <c r="X28" s="19" t="s">
        <v>2888</v>
      </c>
      <c r="Y28" s="8" t="s">
        <v>2889</v>
      </c>
      <c r="Z28" s="8" t="s">
        <v>2890</v>
      </c>
      <c r="AA28" s="8" t="s">
        <v>49</v>
      </c>
      <c r="AB28" s="8">
        <v>44165.776504629626</v>
      </c>
    </row>
    <row r="29" spans="1:28">
      <c r="A29" s="5">
        <v>20815</v>
      </c>
      <c r="B29" s="5">
        <v>8316288</v>
      </c>
      <c r="C29" s="4" t="s">
        <v>29</v>
      </c>
      <c r="D29" s="4" t="s">
        <v>238</v>
      </c>
      <c r="E29" s="5">
        <v>1022450137</v>
      </c>
      <c r="F29" s="4" t="s">
        <v>2892</v>
      </c>
      <c r="G29" s="4" t="s">
        <v>32</v>
      </c>
      <c r="H29" s="4" t="s">
        <v>33</v>
      </c>
      <c r="I29" s="4" t="s">
        <v>2893</v>
      </c>
      <c r="J29" s="4" t="s">
        <v>2894</v>
      </c>
      <c r="K29" s="8">
        <v>44165.77847222222</v>
      </c>
      <c r="L29" s="8">
        <v>44166.333333333336</v>
      </c>
      <c r="M29" s="8">
        <v>44165.786423611113</v>
      </c>
      <c r="N29" s="8">
        <v>44165.787199074075</v>
      </c>
      <c r="O29" s="8"/>
      <c r="P29" s="8">
        <v>44165.78875</v>
      </c>
      <c r="Q29" s="8" t="s">
        <v>2899</v>
      </c>
      <c r="R29" s="18">
        <v>44166.333333333336</v>
      </c>
      <c r="S29" s="8">
        <v>44165.788888888892</v>
      </c>
      <c r="T29" s="8">
        <v>44166.400694444441</v>
      </c>
      <c r="U29" s="8" t="s">
        <v>588</v>
      </c>
      <c r="V29" s="8" t="s">
        <v>313</v>
      </c>
      <c r="W29" s="8" t="s">
        <v>883</v>
      </c>
      <c r="X29" s="19" t="s">
        <v>1767</v>
      </c>
      <c r="Y29" s="8" t="s">
        <v>2627</v>
      </c>
      <c r="Z29" s="8" t="s">
        <v>2902</v>
      </c>
      <c r="AA29" s="8" t="s">
        <v>49</v>
      </c>
      <c r="AB29" s="8">
        <v>44165.783483796295</v>
      </c>
    </row>
    <row r="30" spans="1:28">
      <c r="A30" s="5">
        <v>20818</v>
      </c>
      <c r="B30" s="5">
        <v>8317579</v>
      </c>
      <c r="C30" s="4" t="s">
        <v>51</v>
      </c>
      <c r="D30" s="4" t="s">
        <v>30</v>
      </c>
      <c r="E30" s="5">
        <v>20235189</v>
      </c>
      <c r="F30" s="4" t="s">
        <v>2932</v>
      </c>
      <c r="G30" s="4" t="s">
        <v>32</v>
      </c>
      <c r="H30" s="4" t="s">
        <v>33</v>
      </c>
      <c r="I30" s="4" t="s">
        <v>2933</v>
      </c>
      <c r="J30" s="4" t="s">
        <v>2934</v>
      </c>
      <c r="K30" s="8">
        <v>44166.286805555559</v>
      </c>
      <c r="L30" s="8">
        <v>44166.333333333336</v>
      </c>
      <c r="M30" s="8">
        <v>44166.295381944445</v>
      </c>
      <c r="N30" s="8">
        <v>44166.299398148149</v>
      </c>
      <c r="O30" s="8"/>
      <c r="P30" s="8">
        <v>44166.299398148149</v>
      </c>
      <c r="Q30" s="8" t="s">
        <v>2938</v>
      </c>
      <c r="R30" s="18">
        <v>44166.333333333336</v>
      </c>
      <c r="S30" s="8">
        <v>44166.3</v>
      </c>
      <c r="T30" s="8">
        <v>44166.625694444447</v>
      </c>
      <c r="U30" s="8" t="s">
        <v>884</v>
      </c>
      <c r="V30" s="8" t="s">
        <v>44</v>
      </c>
      <c r="W30" s="8" t="s">
        <v>97</v>
      </c>
      <c r="X30" s="19" t="s">
        <v>2941</v>
      </c>
      <c r="Y30" s="8" t="s">
        <v>2942</v>
      </c>
      <c r="Z30" s="8" t="s">
        <v>2943</v>
      </c>
      <c r="AA30" s="8" t="s">
        <v>49</v>
      </c>
      <c r="AB30" s="8">
        <v>44166.292581018519</v>
      </c>
    </row>
    <row r="31" spans="1:28">
      <c r="A31" s="5">
        <v>20819</v>
      </c>
      <c r="B31" s="5">
        <v>8317652</v>
      </c>
      <c r="C31" s="4" t="s">
        <v>51</v>
      </c>
      <c r="D31" s="4" t="s">
        <v>30</v>
      </c>
      <c r="E31" s="5">
        <v>30569173</v>
      </c>
      <c r="F31" s="4" t="s">
        <v>2945</v>
      </c>
      <c r="G31" s="4" t="s">
        <v>32</v>
      </c>
      <c r="H31" s="4" t="s">
        <v>33</v>
      </c>
      <c r="I31" s="4" t="s">
        <v>2946</v>
      </c>
      <c r="J31" s="4" t="s">
        <v>2947</v>
      </c>
      <c r="K31" s="8">
        <v>44166.291666666664</v>
      </c>
      <c r="L31" s="8">
        <v>44166.333333333336</v>
      </c>
      <c r="M31" s="8">
        <v>44166.306238425925</v>
      </c>
      <c r="N31" s="8">
        <v>44166.314363425925</v>
      </c>
      <c r="O31" s="8"/>
      <c r="P31" s="8">
        <v>44166.314363425925</v>
      </c>
      <c r="Q31" s="8" t="s">
        <v>2951</v>
      </c>
      <c r="R31" s="18">
        <v>44166.333333333336</v>
      </c>
      <c r="S31" s="8">
        <v>44166.314583333333</v>
      </c>
      <c r="T31" s="8">
        <v>44166.392361111109</v>
      </c>
      <c r="U31" s="8" t="s">
        <v>815</v>
      </c>
      <c r="V31" s="8" t="s">
        <v>204</v>
      </c>
      <c r="W31" s="8" t="s">
        <v>1101</v>
      </c>
      <c r="X31" s="19" t="s">
        <v>1882</v>
      </c>
      <c r="Y31" s="8" t="s">
        <v>2692</v>
      </c>
      <c r="Z31" s="8" t="s">
        <v>2954</v>
      </c>
      <c r="AA31" s="8" t="s">
        <v>49</v>
      </c>
      <c r="AB31" s="8">
        <v>44166.302731481483</v>
      </c>
    </row>
    <row r="32" spans="1:28">
      <c r="A32" s="5">
        <v>20820</v>
      </c>
      <c r="B32" s="5">
        <v>8317687</v>
      </c>
      <c r="C32" s="4" t="s">
        <v>51</v>
      </c>
      <c r="D32" s="4" t="s">
        <v>30</v>
      </c>
      <c r="E32" s="5">
        <v>3227318</v>
      </c>
      <c r="F32" s="4" t="s">
        <v>2956</v>
      </c>
      <c r="G32" s="4" t="s">
        <v>32</v>
      </c>
      <c r="H32" s="4" t="s">
        <v>33</v>
      </c>
      <c r="I32" s="4" t="s">
        <v>2957</v>
      </c>
      <c r="J32" s="4" t="s">
        <v>2769</v>
      </c>
      <c r="K32" s="8">
        <v>44166.307638888888</v>
      </c>
      <c r="L32" s="8">
        <v>44166.333333333336</v>
      </c>
      <c r="M32" s="8">
        <v>44166.315810185188</v>
      </c>
      <c r="N32" s="8">
        <v>44166.319085648145</v>
      </c>
      <c r="O32" s="8"/>
      <c r="P32" s="8">
        <v>44166.319085648145</v>
      </c>
      <c r="Q32" s="8" t="s">
        <v>2961</v>
      </c>
      <c r="R32" s="18">
        <v>44166.333333333336</v>
      </c>
      <c r="S32" s="8">
        <v>44166.319444444445</v>
      </c>
      <c r="T32" s="8">
        <v>44166.614583333336</v>
      </c>
      <c r="U32" s="8" t="s">
        <v>96</v>
      </c>
      <c r="V32" s="8" t="s">
        <v>81</v>
      </c>
      <c r="W32" s="8" t="s">
        <v>371</v>
      </c>
      <c r="X32" s="19" t="s">
        <v>2964</v>
      </c>
      <c r="Y32" s="8" t="s">
        <v>1557</v>
      </c>
      <c r="Z32" s="8" t="s">
        <v>2965</v>
      </c>
      <c r="AA32" s="8" t="s">
        <v>49</v>
      </c>
      <c r="AB32" s="8">
        <v>44166.313113425924</v>
      </c>
    </row>
    <row r="33" spans="1:28">
      <c r="A33" s="5">
        <v>20821</v>
      </c>
      <c r="B33" s="5">
        <v>8317745</v>
      </c>
      <c r="C33" s="4" t="s">
        <v>51</v>
      </c>
      <c r="D33" s="4" t="s">
        <v>30</v>
      </c>
      <c r="E33" s="5">
        <v>19478244</v>
      </c>
      <c r="F33" s="4" t="s">
        <v>2984</v>
      </c>
      <c r="G33" s="4" t="s">
        <v>32</v>
      </c>
      <c r="H33" s="4" t="s">
        <v>33</v>
      </c>
      <c r="I33" s="4" t="s">
        <v>2618</v>
      </c>
      <c r="J33" s="4" t="s">
        <v>442</v>
      </c>
      <c r="K33" s="8">
        <v>44166.311805555553</v>
      </c>
      <c r="L33" s="8">
        <v>44166.333333333336</v>
      </c>
      <c r="M33" s="8">
        <v>44166.322615740741</v>
      </c>
      <c r="N33" s="8">
        <v>44166.326145833336</v>
      </c>
      <c r="O33" s="8"/>
      <c r="P33" s="8">
        <v>44166.326145833336</v>
      </c>
      <c r="Q33" s="8" t="s">
        <v>2988</v>
      </c>
      <c r="R33" s="18">
        <v>44166.333333333336</v>
      </c>
      <c r="S33" s="8">
        <v>44166.326388888891</v>
      </c>
      <c r="T33" s="8">
        <v>44166.538888888892</v>
      </c>
      <c r="U33" s="8" t="s">
        <v>247</v>
      </c>
      <c r="V33" s="8" t="s">
        <v>44</v>
      </c>
      <c r="W33" s="8" t="s">
        <v>248</v>
      </c>
      <c r="X33" s="19" t="s">
        <v>2991</v>
      </c>
      <c r="Y33" s="8" t="s">
        <v>2992</v>
      </c>
      <c r="Z33" s="8" t="s">
        <v>2993</v>
      </c>
      <c r="AA33" s="8" t="s">
        <v>49</v>
      </c>
      <c r="AB33" s="8">
        <v>44166.31590277778</v>
      </c>
    </row>
    <row r="34" spans="1:28">
      <c r="A34" s="5">
        <v>20822</v>
      </c>
      <c r="B34" s="5">
        <v>8317906</v>
      </c>
      <c r="C34" s="4" t="s">
        <v>51</v>
      </c>
      <c r="D34" s="4" t="s">
        <v>30</v>
      </c>
      <c r="E34" s="5">
        <v>19080150</v>
      </c>
      <c r="F34" s="4" t="s">
        <v>3011</v>
      </c>
      <c r="G34" s="4" t="s">
        <v>32</v>
      </c>
      <c r="H34" s="4" t="s">
        <v>33</v>
      </c>
      <c r="I34" s="4" t="s">
        <v>3012</v>
      </c>
      <c r="J34" s="4" t="s">
        <v>3013</v>
      </c>
      <c r="K34" s="8">
        <v>44166.315972222219</v>
      </c>
      <c r="L34" s="8">
        <v>44166.333333333336</v>
      </c>
      <c r="M34" s="8">
        <v>44166.328784722224</v>
      </c>
      <c r="N34" s="8">
        <v>44166.331793981481</v>
      </c>
      <c r="O34" s="8"/>
      <c r="P34" s="8">
        <v>44166.331793981481</v>
      </c>
      <c r="Q34" s="8" t="s">
        <v>3017</v>
      </c>
      <c r="R34" s="18">
        <v>44166.333333333336</v>
      </c>
      <c r="S34" s="8">
        <v>44166.331250000003</v>
      </c>
      <c r="T34" s="8">
        <v>44166.643055555556</v>
      </c>
      <c r="U34" s="8" t="s">
        <v>356</v>
      </c>
      <c r="V34" s="8" t="s">
        <v>81</v>
      </c>
      <c r="W34" s="8" t="s">
        <v>356</v>
      </c>
      <c r="X34" s="19" t="s">
        <v>2849</v>
      </c>
      <c r="Y34" s="8" t="s">
        <v>3020</v>
      </c>
      <c r="Z34" s="8" t="s">
        <v>3021</v>
      </c>
      <c r="AA34" s="8" t="s">
        <v>49</v>
      </c>
      <c r="AB34" s="8">
        <v>44166.322141203702</v>
      </c>
    </row>
    <row r="35" spans="1:28">
      <c r="A35" s="5">
        <v>20825</v>
      </c>
      <c r="B35" s="5">
        <v>8324505</v>
      </c>
      <c r="C35" s="4" t="s">
        <v>29</v>
      </c>
      <c r="D35" s="4" t="s">
        <v>30</v>
      </c>
      <c r="E35" s="5">
        <v>51603411</v>
      </c>
      <c r="F35" s="4" t="s">
        <v>3051</v>
      </c>
      <c r="G35" s="4" t="s">
        <v>53</v>
      </c>
      <c r="H35" s="4" t="s">
        <v>33</v>
      </c>
      <c r="I35" s="4" t="s">
        <v>3052</v>
      </c>
      <c r="J35" s="4" t="s">
        <v>3053</v>
      </c>
      <c r="K35" s="8">
        <v>44166.334027777775</v>
      </c>
      <c r="L35" s="8">
        <v>44166.334027777775</v>
      </c>
      <c r="M35" s="8">
        <v>44166.377303240741</v>
      </c>
      <c r="N35" s="8">
        <v>44166.381990740738</v>
      </c>
      <c r="O35" s="8"/>
      <c r="P35" s="8">
        <v>44166.381990740738</v>
      </c>
      <c r="Q35" s="8" t="s">
        <v>3057</v>
      </c>
      <c r="R35" s="18">
        <v>44166.334027777775</v>
      </c>
      <c r="S35" s="8">
        <v>44166.382638888892</v>
      </c>
      <c r="T35" s="8">
        <v>44167.42083333333</v>
      </c>
      <c r="U35" s="8" t="s">
        <v>2691</v>
      </c>
      <c r="V35" s="8" t="s">
        <v>153</v>
      </c>
      <c r="W35" s="8" t="s">
        <v>1674</v>
      </c>
      <c r="X35" s="19" t="s">
        <v>2566</v>
      </c>
      <c r="Y35" s="8" t="s">
        <v>2423</v>
      </c>
      <c r="Z35" s="8" t="s">
        <v>3060</v>
      </c>
      <c r="AA35" s="8" t="s">
        <v>49</v>
      </c>
      <c r="AB35" s="8">
        <v>44166.373240740744</v>
      </c>
    </row>
    <row r="36" spans="1:28">
      <c r="A36" s="5">
        <v>20823</v>
      </c>
      <c r="B36" s="5">
        <v>8339996</v>
      </c>
      <c r="C36" s="4" t="s">
        <v>51</v>
      </c>
      <c r="D36" s="4" t="s">
        <v>30</v>
      </c>
      <c r="E36" s="5">
        <v>28195197</v>
      </c>
      <c r="F36" s="4" t="s">
        <v>3945</v>
      </c>
      <c r="G36" s="4" t="s">
        <v>32</v>
      </c>
      <c r="H36" s="4" t="s">
        <v>33</v>
      </c>
      <c r="I36" s="4" t="s">
        <v>3946</v>
      </c>
      <c r="J36" s="4" t="s">
        <v>3947</v>
      </c>
      <c r="K36" s="8">
        <v>44166.338888888888</v>
      </c>
      <c r="L36" s="8">
        <v>44166.338888888888</v>
      </c>
      <c r="M36" s="8">
        <v>44166.359409722223</v>
      </c>
      <c r="N36" s="8">
        <v>44168.666215277779</v>
      </c>
      <c r="O36" s="8">
        <v>44168.298634259256</v>
      </c>
      <c r="P36" s="8">
        <v>44166.36209490741</v>
      </c>
      <c r="Q36" s="8" t="s">
        <v>3953</v>
      </c>
      <c r="R36" s="18">
        <v>44166.338888888888</v>
      </c>
      <c r="S36" s="8">
        <v>44168.667361111111</v>
      </c>
      <c r="T36" s="8">
        <v>44169.722222222219</v>
      </c>
      <c r="U36" s="8" t="s">
        <v>1101</v>
      </c>
      <c r="V36" s="8" t="s">
        <v>3956</v>
      </c>
      <c r="W36" s="8" t="s">
        <v>3957</v>
      </c>
      <c r="X36" s="19" t="s">
        <v>3958</v>
      </c>
      <c r="Y36" s="8" t="s">
        <v>3959</v>
      </c>
      <c r="Z36" s="8" t="s">
        <v>3960</v>
      </c>
      <c r="AA36" s="8" t="s">
        <v>49</v>
      </c>
      <c r="AB36" s="8">
        <v>44166.351620370369</v>
      </c>
    </row>
    <row r="37" spans="1:28">
      <c r="A37" s="5">
        <v>20824</v>
      </c>
      <c r="B37" s="5">
        <v>8324469</v>
      </c>
      <c r="C37" s="4" t="s">
        <v>29</v>
      </c>
      <c r="D37" s="4" t="s">
        <v>30</v>
      </c>
      <c r="E37" s="5">
        <v>41699279</v>
      </c>
      <c r="F37" s="4" t="s">
        <v>3040</v>
      </c>
      <c r="G37" s="4" t="s">
        <v>32</v>
      </c>
      <c r="H37" s="4" t="s">
        <v>33</v>
      </c>
      <c r="I37" s="4" t="s">
        <v>3041</v>
      </c>
      <c r="J37" s="4" t="s">
        <v>1637</v>
      </c>
      <c r="K37" s="8">
        <v>44166.361111111109</v>
      </c>
      <c r="L37" s="8">
        <v>44166.361111111109</v>
      </c>
      <c r="M37" s="8">
        <v>44166.371388888889</v>
      </c>
      <c r="N37" s="8">
        <v>44166.3747337963</v>
      </c>
      <c r="O37" s="8"/>
      <c r="P37" s="8">
        <v>44166.3747337963</v>
      </c>
      <c r="Q37" s="8" t="s">
        <v>3045</v>
      </c>
      <c r="R37" s="18">
        <v>44166.361111111109</v>
      </c>
      <c r="S37" s="8">
        <v>44166.375</v>
      </c>
      <c r="T37" s="8">
        <v>44166.51666666667</v>
      </c>
      <c r="U37" s="8" t="s">
        <v>97</v>
      </c>
      <c r="V37" s="8" t="s">
        <v>81</v>
      </c>
      <c r="W37" s="8" t="s">
        <v>247</v>
      </c>
      <c r="X37" s="19" t="s">
        <v>1087</v>
      </c>
      <c r="Y37" s="8" t="s">
        <v>3048</v>
      </c>
      <c r="Z37" s="8" t="s">
        <v>3049</v>
      </c>
      <c r="AA37" s="8" t="s">
        <v>49</v>
      </c>
      <c r="AB37" s="8">
        <v>44166.368495370371</v>
      </c>
    </row>
    <row r="38" spans="1:28">
      <c r="A38" s="5">
        <v>20826</v>
      </c>
      <c r="B38" s="5">
        <v>8439784</v>
      </c>
      <c r="C38" s="4" t="s">
        <v>86</v>
      </c>
      <c r="D38" s="4" t="s">
        <v>30</v>
      </c>
      <c r="E38" s="5">
        <v>41471183</v>
      </c>
      <c r="F38" s="4" t="s">
        <v>8018</v>
      </c>
      <c r="G38" s="4" t="s">
        <v>32</v>
      </c>
      <c r="H38" s="4" t="s">
        <v>160</v>
      </c>
      <c r="I38" s="4" t="s">
        <v>8019</v>
      </c>
      <c r="J38" s="17" t="s">
        <v>8020</v>
      </c>
      <c r="K38" s="16">
        <v>44166.40902777778</v>
      </c>
      <c r="L38" s="8">
        <v>44166.40902777778</v>
      </c>
      <c r="M38" s="8">
        <v>44166.421886574077</v>
      </c>
      <c r="N38" s="16">
        <v>44187.811319444445</v>
      </c>
      <c r="O38" s="8">
        <v>44166.427673611113</v>
      </c>
      <c r="P38" s="8">
        <v>44166.427754629629</v>
      </c>
      <c r="Q38" s="8" t="s">
        <v>8026</v>
      </c>
      <c r="R38" s="18">
        <v>44166.40902777778</v>
      </c>
      <c r="S38" s="8">
        <v>44187.813888888886</v>
      </c>
      <c r="T38" s="8">
        <v>44188.3125</v>
      </c>
      <c r="U38" s="8" t="s">
        <v>328</v>
      </c>
      <c r="V38" s="8" t="s">
        <v>8014</v>
      </c>
      <c r="W38" s="8" t="s">
        <v>8029</v>
      </c>
      <c r="X38" s="19" t="s">
        <v>8030</v>
      </c>
      <c r="Y38" s="8" t="s">
        <v>8031</v>
      </c>
      <c r="Z38" s="8" t="s">
        <v>8032</v>
      </c>
      <c r="AA38" s="8" t="s">
        <v>49</v>
      </c>
      <c r="AB38" s="8">
        <v>44166.416747685187</v>
      </c>
    </row>
    <row r="39" spans="1:28">
      <c r="A39" s="5">
        <v>20826</v>
      </c>
      <c r="B39" s="5">
        <v>8439784</v>
      </c>
      <c r="C39" s="4" t="s">
        <v>86</v>
      </c>
      <c r="D39" s="4" t="s">
        <v>30</v>
      </c>
      <c r="E39" s="5">
        <v>41471183</v>
      </c>
      <c r="F39" s="4" t="s">
        <v>8018</v>
      </c>
      <c r="G39" s="4" t="s">
        <v>32</v>
      </c>
      <c r="H39" s="4" t="s">
        <v>160</v>
      </c>
      <c r="I39" s="4" t="s">
        <v>8019</v>
      </c>
      <c r="J39" s="17" t="s">
        <v>8020</v>
      </c>
      <c r="K39" s="16">
        <v>44166.40902777778</v>
      </c>
      <c r="L39" s="8">
        <v>44166.40902777778</v>
      </c>
      <c r="M39" s="8">
        <v>44166.421886574077</v>
      </c>
      <c r="N39" s="16">
        <v>44187.811319444445</v>
      </c>
      <c r="O39" s="8">
        <v>44166.427673611113</v>
      </c>
      <c r="P39" s="8">
        <v>44166.427754629629</v>
      </c>
      <c r="Q39" s="8" t="s">
        <v>8026</v>
      </c>
      <c r="R39" s="18">
        <v>44166.40902777778</v>
      </c>
      <c r="S39" s="8">
        <v>44187.813888888886</v>
      </c>
      <c r="T39" s="8">
        <v>44188.3125</v>
      </c>
      <c r="U39" s="8" t="s">
        <v>328</v>
      </c>
      <c r="V39" s="8" t="s">
        <v>8014</v>
      </c>
      <c r="W39" s="8" t="s">
        <v>8029</v>
      </c>
      <c r="X39" s="19" t="s">
        <v>8030</v>
      </c>
      <c r="Y39" s="8" t="s">
        <v>8031</v>
      </c>
      <c r="Z39" s="8" t="s">
        <v>8032</v>
      </c>
      <c r="AA39" s="8" t="s">
        <v>49</v>
      </c>
      <c r="AB39" s="8">
        <v>44166.416747685187</v>
      </c>
    </row>
    <row r="40" spans="1:28">
      <c r="A40" s="5">
        <v>20827</v>
      </c>
      <c r="B40" s="5">
        <v>8325164</v>
      </c>
      <c r="C40" s="4" t="s">
        <v>29</v>
      </c>
      <c r="D40" s="4" t="s">
        <v>30</v>
      </c>
      <c r="E40" s="5">
        <v>41362864</v>
      </c>
      <c r="F40" s="4" t="s">
        <v>3078</v>
      </c>
      <c r="G40" s="4" t="s">
        <v>32</v>
      </c>
      <c r="H40" s="4" t="s">
        <v>33</v>
      </c>
      <c r="I40" s="4" t="s">
        <v>3079</v>
      </c>
      <c r="J40" s="4" t="s">
        <v>3080</v>
      </c>
      <c r="K40" s="8">
        <v>44166.4375</v>
      </c>
      <c r="L40" s="8">
        <v>44166.4375</v>
      </c>
      <c r="M40" s="8">
        <v>44166.449247685188</v>
      </c>
      <c r="N40" s="8">
        <v>44166.450509259259</v>
      </c>
      <c r="O40" s="8"/>
      <c r="P40" s="8">
        <v>44166.45244212963</v>
      </c>
      <c r="Q40" s="8" t="s">
        <v>3085</v>
      </c>
      <c r="R40" s="18">
        <v>44166.4375</v>
      </c>
      <c r="S40" s="8">
        <v>44166.45208333333</v>
      </c>
      <c r="T40" s="8">
        <v>44166.630555555559</v>
      </c>
      <c r="U40" s="8" t="s">
        <v>248</v>
      </c>
      <c r="V40" s="8" t="s">
        <v>313</v>
      </c>
      <c r="W40" s="8" t="s">
        <v>248</v>
      </c>
      <c r="X40" s="19" t="s">
        <v>1239</v>
      </c>
      <c r="Y40" s="8" t="s">
        <v>3088</v>
      </c>
      <c r="Z40" s="8" t="s">
        <v>3089</v>
      </c>
      <c r="AA40" s="8" t="s">
        <v>49</v>
      </c>
      <c r="AB40" s="8">
        <v>44166.447337962964</v>
      </c>
    </row>
    <row r="41" spans="1:28">
      <c r="A41" s="5">
        <v>20828</v>
      </c>
      <c r="B41" s="5">
        <v>8329930</v>
      </c>
      <c r="C41" s="4" t="s">
        <v>29</v>
      </c>
      <c r="D41" s="4" t="s">
        <v>238</v>
      </c>
      <c r="E41" s="5">
        <v>1024607807</v>
      </c>
      <c r="F41" s="4" t="s">
        <v>3309</v>
      </c>
      <c r="G41" s="4" t="s">
        <v>32</v>
      </c>
      <c r="H41" s="4" t="s">
        <v>33</v>
      </c>
      <c r="I41" s="4" t="s">
        <v>3310</v>
      </c>
      <c r="J41" s="4" t="s">
        <v>3311</v>
      </c>
      <c r="K41" s="8">
        <v>44166.536805555559</v>
      </c>
      <c r="L41" s="8">
        <v>44166.536805555559</v>
      </c>
      <c r="M41" s="8">
        <v>44166.5546412037</v>
      </c>
      <c r="N41" s="8">
        <v>44167.331597222219</v>
      </c>
      <c r="O41" s="8">
        <v>44166.556134259263</v>
      </c>
      <c r="P41" s="8">
        <v>44166.554988425924</v>
      </c>
      <c r="Q41" s="8" t="s">
        <v>3317</v>
      </c>
      <c r="R41" s="18">
        <v>44166.536805555559</v>
      </c>
      <c r="S41" s="8">
        <v>44167.336111111108</v>
      </c>
      <c r="T41" s="8">
        <v>44167.666666666664</v>
      </c>
      <c r="U41" s="8" t="s">
        <v>328</v>
      </c>
      <c r="V41" s="8" t="s">
        <v>3320</v>
      </c>
      <c r="W41" s="8" t="s">
        <v>2385</v>
      </c>
      <c r="X41" s="19" t="s">
        <v>3321</v>
      </c>
      <c r="Y41" s="8" t="s">
        <v>46</v>
      </c>
      <c r="Z41" s="8" t="s">
        <v>3322</v>
      </c>
      <c r="AA41" s="8" t="s">
        <v>49</v>
      </c>
      <c r="AB41" s="8">
        <v>44166.548530092594</v>
      </c>
    </row>
    <row r="42" spans="1:28">
      <c r="A42" s="5">
        <v>20829</v>
      </c>
      <c r="B42" s="5">
        <v>8326114</v>
      </c>
      <c r="C42" s="4" t="s">
        <v>70</v>
      </c>
      <c r="D42" s="4" t="s">
        <v>30</v>
      </c>
      <c r="E42" s="5">
        <v>24894913</v>
      </c>
      <c r="F42" s="4" t="s">
        <v>3091</v>
      </c>
      <c r="G42" s="4" t="s">
        <v>32</v>
      </c>
      <c r="H42" s="4" t="s">
        <v>33</v>
      </c>
      <c r="I42" s="4" t="s">
        <v>3092</v>
      </c>
      <c r="J42" s="4" t="s">
        <v>1045</v>
      </c>
      <c r="K42" s="8">
        <v>44166.539583333331</v>
      </c>
      <c r="L42" s="8">
        <v>44166.539583333331</v>
      </c>
      <c r="M42" s="8">
        <v>44166.559340277781</v>
      </c>
      <c r="N42" s="8">
        <v>44166.561481481483</v>
      </c>
      <c r="O42" s="8"/>
      <c r="P42" s="8">
        <v>44166.561481481483</v>
      </c>
      <c r="Q42" s="8" t="s">
        <v>3096</v>
      </c>
      <c r="R42" s="18">
        <v>44166.539583333331</v>
      </c>
      <c r="S42" s="8">
        <v>44166.5625</v>
      </c>
      <c r="T42" s="8">
        <v>44167.439583333333</v>
      </c>
      <c r="U42" s="8" t="s">
        <v>814</v>
      </c>
      <c r="V42" s="8" t="s">
        <v>218</v>
      </c>
      <c r="W42" s="8" t="s">
        <v>1101</v>
      </c>
      <c r="X42" s="19" t="s">
        <v>3099</v>
      </c>
      <c r="Y42" s="8" t="s">
        <v>3100</v>
      </c>
      <c r="Z42" s="8" t="s">
        <v>3101</v>
      </c>
      <c r="AA42" s="8" t="s">
        <v>49</v>
      </c>
      <c r="AB42" s="8">
        <v>44166.549189814818</v>
      </c>
    </row>
    <row r="43" spans="1:28">
      <c r="A43" s="5">
        <v>20832</v>
      </c>
      <c r="B43" s="5">
        <v>3661885</v>
      </c>
      <c r="C43" s="4" t="s">
        <v>70</v>
      </c>
      <c r="D43" s="4" t="s">
        <v>30</v>
      </c>
      <c r="E43" s="5">
        <v>10231617</v>
      </c>
      <c r="F43" s="4" t="s">
        <v>2541</v>
      </c>
      <c r="G43" s="4" t="s">
        <v>32</v>
      </c>
      <c r="H43" s="4" t="s">
        <v>160</v>
      </c>
      <c r="I43" s="4" t="s">
        <v>2542</v>
      </c>
      <c r="J43" s="4" t="s">
        <v>2543</v>
      </c>
      <c r="K43" s="8">
        <v>44166.54791666667</v>
      </c>
      <c r="L43" s="8">
        <v>44166.54791666667</v>
      </c>
      <c r="M43" s="8">
        <v>44166.57671296296</v>
      </c>
      <c r="N43" s="8">
        <v>44167.410405092596</v>
      </c>
      <c r="O43" s="8">
        <v>44175.629317129627</v>
      </c>
      <c r="P43" s="8">
        <v>44166.577546296299</v>
      </c>
      <c r="Q43" s="8" t="s">
        <v>2549</v>
      </c>
      <c r="R43" s="18">
        <v>44166.54791666667</v>
      </c>
      <c r="S43" s="8">
        <v>44175.625</v>
      </c>
      <c r="T43" s="8">
        <v>44177.468055555553</v>
      </c>
      <c r="U43" s="8" t="s">
        <v>2501</v>
      </c>
      <c r="V43" s="8" t="s">
        <v>2552</v>
      </c>
      <c r="W43" s="8" t="s">
        <v>630</v>
      </c>
      <c r="X43" s="19" t="s">
        <v>2553</v>
      </c>
      <c r="Y43" s="8" t="s">
        <v>2554</v>
      </c>
      <c r="Z43" s="8" t="s">
        <v>2555</v>
      </c>
      <c r="AA43" s="8" t="s">
        <v>49</v>
      </c>
      <c r="AB43" s="8">
        <v>44166.569386574076</v>
      </c>
    </row>
    <row r="44" spans="1:28">
      <c r="A44" s="5">
        <v>20830</v>
      </c>
      <c r="B44" s="5">
        <v>8326148</v>
      </c>
      <c r="C44" s="4" t="s">
        <v>70</v>
      </c>
      <c r="D44" s="4" t="s">
        <v>30</v>
      </c>
      <c r="E44" s="5">
        <v>25020868</v>
      </c>
      <c r="F44" s="4" t="s">
        <v>3103</v>
      </c>
      <c r="G44" s="4" t="s">
        <v>53</v>
      </c>
      <c r="H44" s="4" t="s">
        <v>33</v>
      </c>
      <c r="I44" s="4" t="s">
        <v>3104</v>
      </c>
      <c r="J44" s="17" t="s">
        <v>5147</v>
      </c>
      <c r="K44" s="16">
        <v>44166.550694444442</v>
      </c>
      <c r="L44" s="8">
        <v>44166.550694444442</v>
      </c>
      <c r="M44" s="8">
        <v>44166.560046296298</v>
      </c>
      <c r="N44" s="16">
        <v>44172.723356481481</v>
      </c>
      <c r="O44" s="8">
        <v>44172.723217592589</v>
      </c>
      <c r="P44" s="8">
        <v>44166.564189814817</v>
      </c>
      <c r="Q44" s="8" t="s">
        <v>3111</v>
      </c>
      <c r="R44" s="18">
        <v>44166.550694444442</v>
      </c>
      <c r="S44" s="8">
        <v>44177.393055555556</v>
      </c>
      <c r="T44" s="8">
        <v>44177.524305555555</v>
      </c>
      <c r="U44" s="8" t="s">
        <v>97</v>
      </c>
      <c r="V44" s="8" t="s">
        <v>3114</v>
      </c>
      <c r="W44" s="8" t="s">
        <v>2081</v>
      </c>
      <c r="X44" s="19" t="s">
        <v>477</v>
      </c>
      <c r="Y44" s="8" t="s">
        <v>5150</v>
      </c>
      <c r="Z44" s="8" t="s">
        <v>5151</v>
      </c>
      <c r="AA44" s="8" t="s">
        <v>49</v>
      </c>
      <c r="AB44" s="8">
        <v>44166.557106481479</v>
      </c>
    </row>
    <row r="45" spans="1:28">
      <c r="A45" s="5">
        <v>20831</v>
      </c>
      <c r="B45" s="5">
        <v>8326275</v>
      </c>
      <c r="C45" s="4" t="s">
        <v>29</v>
      </c>
      <c r="D45" s="4" t="s">
        <v>30</v>
      </c>
      <c r="E45" s="5">
        <v>24161471</v>
      </c>
      <c r="F45" s="4" t="s">
        <v>3119</v>
      </c>
      <c r="G45" s="4" t="s">
        <v>32</v>
      </c>
      <c r="H45" s="4" t="s">
        <v>33</v>
      </c>
      <c r="I45" s="4" t="s">
        <v>3120</v>
      </c>
      <c r="J45" s="4" t="s">
        <v>3683</v>
      </c>
      <c r="K45" s="8">
        <v>44166.552083333336</v>
      </c>
      <c r="L45" s="8">
        <v>44166.552083333336</v>
      </c>
      <c r="M45" s="8">
        <v>44166.573553240742</v>
      </c>
      <c r="N45" s="8">
        <v>44167.761712962965</v>
      </c>
      <c r="O45" s="8">
        <v>44167.761643518519</v>
      </c>
      <c r="P45" s="8">
        <v>44166.577152777776</v>
      </c>
      <c r="Q45" s="8" t="s">
        <v>3126</v>
      </c>
      <c r="R45" s="18">
        <v>44166.552083333336</v>
      </c>
      <c r="S45" s="8">
        <v>44167.754861111112</v>
      </c>
      <c r="T45" s="8">
        <v>44168.461111111108</v>
      </c>
      <c r="U45" s="8" t="s">
        <v>558</v>
      </c>
      <c r="V45" s="8" t="s">
        <v>693</v>
      </c>
      <c r="W45" s="8" t="s">
        <v>3686</v>
      </c>
      <c r="X45" s="19" t="s">
        <v>410</v>
      </c>
      <c r="Y45" s="8" t="s">
        <v>3687</v>
      </c>
      <c r="Z45" s="8" t="s">
        <v>1453</v>
      </c>
      <c r="AA45" s="8" t="s">
        <v>49</v>
      </c>
      <c r="AB45" s="8">
        <v>44166.569016203706</v>
      </c>
    </row>
    <row r="46" spans="1:28">
      <c r="A46" s="5">
        <v>20833</v>
      </c>
      <c r="B46" s="5">
        <v>8326419</v>
      </c>
      <c r="C46" s="4" t="s">
        <v>86</v>
      </c>
      <c r="D46" s="4" t="s">
        <v>30</v>
      </c>
      <c r="E46" s="5">
        <v>28783421</v>
      </c>
      <c r="F46" s="4" t="s">
        <v>3133</v>
      </c>
      <c r="G46" s="4" t="s">
        <v>32</v>
      </c>
      <c r="H46" s="4" t="s">
        <v>33</v>
      </c>
      <c r="I46" s="4" t="s">
        <v>3134</v>
      </c>
      <c r="J46" s="4" t="s">
        <v>3135</v>
      </c>
      <c r="K46" s="8">
        <v>44166.561805555553</v>
      </c>
      <c r="L46" s="8">
        <v>44166.561805555553</v>
      </c>
      <c r="M46" s="8">
        <v>44166.586770833332</v>
      </c>
      <c r="N46" s="8">
        <v>44168.29550925926</v>
      </c>
      <c r="O46" s="8"/>
      <c r="P46" s="8">
        <v>44166.590717592589</v>
      </c>
      <c r="Q46" s="8" t="s">
        <v>3140</v>
      </c>
      <c r="R46" s="18">
        <v>44166.561805555553</v>
      </c>
      <c r="S46" s="8">
        <v>44166.59375</v>
      </c>
      <c r="T46" s="8">
        <v>44166.697916666664</v>
      </c>
      <c r="U46" s="8" t="s">
        <v>2275</v>
      </c>
      <c r="V46" s="8" t="s">
        <v>3143</v>
      </c>
      <c r="W46" s="8" t="s">
        <v>1053</v>
      </c>
      <c r="X46" s="19" t="s">
        <v>3144</v>
      </c>
      <c r="Y46" s="8" t="s">
        <v>3145</v>
      </c>
      <c r="Z46" s="8" t="s">
        <v>3146</v>
      </c>
      <c r="AA46" s="8" t="s">
        <v>49</v>
      </c>
      <c r="AB46" s="8">
        <v>44166.583113425928</v>
      </c>
    </row>
    <row r="47" spans="1:28">
      <c r="A47" s="5">
        <v>20834</v>
      </c>
      <c r="B47" s="5">
        <v>8327860</v>
      </c>
      <c r="C47" s="4" t="s">
        <v>29</v>
      </c>
      <c r="D47" s="4" t="s">
        <v>238</v>
      </c>
      <c r="E47" s="5">
        <v>1077094400</v>
      </c>
      <c r="F47" s="4" t="s">
        <v>3179</v>
      </c>
      <c r="G47" s="4" t="s">
        <v>53</v>
      </c>
      <c r="H47" s="4" t="s">
        <v>160</v>
      </c>
      <c r="I47" s="4" t="s">
        <v>3180</v>
      </c>
      <c r="J47" s="4" t="s">
        <v>3181</v>
      </c>
      <c r="K47" s="8">
        <v>44166.575694444444</v>
      </c>
      <c r="L47" s="8">
        <v>44166.575694444444</v>
      </c>
      <c r="M47" s="8">
        <v>44166.599872685183</v>
      </c>
      <c r="N47" s="8">
        <v>44166.74664351852</v>
      </c>
      <c r="O47" s="8">
        <v>44166.600960648146</v>
      </c>
      <c r="P47" s="8">
        <v>44166.601064814815</v>
      </c>
      <c r="Q47" s="8" t="s">
        <v>3187</v>
      </c>
      <c r="R47" s="18">
        <v>44166.575694444444</v>
      </c>
      <c r="S47" s="8">
        <v>44166.746527777781</v>
      </c>
      <c r="T47" s="8">
        <v>44167.254166666666</v>
      </c>
      <c r="U47" s="8" t="s">
        <v>558</v>
      </c>
      <c r="V47" s="8" t="s">
        <v>3190</v>
      </c>
      <c r="W47" s="8" t="s">
        <v>3191</v>
      </c>
      <c r="X47" s="19" t="s">
        <v>3192</v>
      </c>
      <c r="Y47" s="8" t="s">
        <v>3193</v>
      </c>
      <c r="Z47" s="8" t="s">
        <v>3194</v>
      </c>
      <c r="AA47" s="8" t="s">
        <v>49</v>
      </c>
      <c r="AB47" s="8">
        <v>44166.584108796298</v>
      </c>
    </row>
    <row r="48" spans="1:28">
      <c r="A48" s="5">
        <v>20835</v>
      </c>
      <c r="B48" s="5">
        <v>8327187</v>
      </c>
      <c r="C48" s="4" t="s">
        <v>29</v>
      </c>
      <c r="D48" s="4" t="s">
        <v>30</v>
      </c>
      <c r="E48" s="5">
        <v>41596670</v>
      </c>
      <c r="F48" s="4" t="s">
        <v>3148</v>
      </c>
      <c r="G48" s="4" t="s">
        <v>53</v>
      </c>
      <c r="H48" s="4" t="s">
        <v>33</v>
      </c>
      <c r="I48" s="4" t="s">
        <v>1886</v>
      </c>
      <c r="J48" s="4" t="s">
        <v>3149</v>
      </c>
      <c r="K48" s="8">
        <v>44166.666666666664</v>
      </c>
      <c r="L48" s="8">
        <v>44166.666666666664</v>
      </c>
      <c r="M48" s="8">
        <v>44166.67291666667</v>
      </c>
      <c r="N48" s="8">
        <v>44166.674664351849</v>
      </c>
      <c r="O48" s="8"/>
      <c r="P48" s="8">
        <v>44166.674664351849</v>
      </c>
      <c r="Q48" s="8" t="s">
        <v>3153</v>
      </c>
      <c r="R48" s="18">
        <v>44166.666666666664</v>
      </c>
      <c r="S48" s="8">
        <v>44166.674305555556</v>
      </c>
      <c r="T48" s="8">
        <v>44167.418055555558</v>
      </c>
      <c r="U48" s="8" t="s">
        <v>204</v>
      </c>
      <c r="V48" s="8" t="s">
        <v>462</v>
      </c>
      <c r="W48" s="8" t="s">
        <v>204</v>
      </c>
      <c r="X48" s="19" t="s">
        <v>3156</v>
      </c>
      <c r="Y48" s="8" t="s">
        <v>3157</v>
      </c>
      <c r="Z48" s="8" t="s">
        <v>3158</v>
      </c>
      <c r="AA48" s="8" t="s">
        <v>49</v>
      </c>
      <c r="AB48" s="8">
        <v>44161.498344907406</v>
      </c>
    </row>
    <row r="49" spans="1:28">
      <c r="A49" s="5">
        <v>20836</v>
      </c>
      <c r="B49" s="5">
        <v>8330496</v>
      </c>
      <c r="C49" s="4" t="s">
        <v>70</v>
      </c>
      <c r="D49" s="4" t="s">
        <v>30</v>
      </c>
      <c r="E49" s="5">
        <v>5926585</v>
      </c>
      <c r="F49" s="4" t="s">
        <v>3324</v>
      </c>
      <c r="G49" s="4" t="s">
        <v>53</v>
      </c>
      <c r="H49" s="4" t="s">
        <v>160</v>
      </c>
      <c r="I49" s="4" t="s">
        <v>3325</v>
      </c>
      <c r="J49" s="4" t="s">
        <v>3326</v>
      </c>
      <c r="K49" s="8">
        <v>44166.679861111108</v>
      </c>
      <c r="L49" s="8">
        <v>44166.679861111108</v>
      </c>
      <c r="M49" s="8">
        <v>44166.696909722225</v>
      </c>
      <c r="N49" s="8">
        <v>44167.388912037037</v>
      </c>
      <c r="O49" s="8">
        <v>44166.739050925928</v>
      </c>
      <c r="P49" s="8">
        <v>44166.69903935185</v>
      </c>
      <c r="Q49" s="8" t="s">
        <v>3332</v>
      </c>
      <c r="R49" s="18">
        <v>44166.679861111108</v>
      </c>
      <c r="S49" s="8">
        <v>44167.388888888891</v>
      </c>
      <c r="T49" s="8">
        <v>44167.626388888886</v>
      </c>
      <c r="U49" s="8" t="s">
        <v>409</v>
      </c>
      <c r="V49" s="8" t="s">
        <v>3335</v>
      </c>
      <c r="W49" s="8" t="s">
        <v>3336</v>
      </c>
      <c r="X49" s="19" t="s">
        <v>1831</v>
      </c>
      <c r="Y49" s="8" t="s">
        <v>721</v>
      </c>
      <c r="Z49" s="8" t="s">
        <v>3337</v>
      </c>
      <c r="AA49" s="8" t="s">
        <v>49</v>
      </c>
      <c r="AB49" s="8">
        <v>44166.689780092594</v>
      </c>
    </row>
    <row r="50" spans="1:28">
      <c r="A50" s="5">
        <v>20837</v>
      </c>
      <c r="B50" s="5">
        <v>8327438</v>
      </c>
      <c r="C50" s="4" t="s">
        <v>70</v>
      </c>
      <c r="D50" s="4" t="s">
        <v>30</v>
      </c>
      <c r="E50" s="5">
        <v>4322000</v>
      </c>
      <c r="F50" s="4" t="s">
        <v>2440</v>
      </c>
      <c r="G50" s="4" t="s">
        <v>32</v>
      </c>
      <c r="H50" s="4" t="s">
        <v>33</v>
      </c>
      <c r="I50" s="4" t="s">
        <v>2441</v>
      </c>
      <c r="J50" s="4" t="s">
        <v>3160</v>
      </c>
      <c r="K50" s="8">
        <v>44166.698611111111</v>
      </c>
      <c r="L50" s="8">
        <v>44166.698611111111</v>
      </c>
      <c r="M50" s="8">
        <v>44166.708981481483</v>
      </c>
      <c r="N50" s="8">
        <v>44166.710219907407</v>
      </c>
      <c r="O50" s="8"/>
      <c r="P50" s="8">
        <v>44166.712002314816</v>
      </c>
      <c r="Q50" s="8" t="s">
        <v>2447</v>
      </c>
      <c r="R50" s="18">
        <v>44166.698611111111</v>
      </c>
      <c r="S50" s="8">
        <v>44166.711805555555</v>
      </c>
      <c r="T50" s="8">
        <v>44167.482638888891</v>
      </c>
      <c r="U50" s="8" t="s">
        <v>97</v>
      </c>
      <c r="V50" s="8" t="s">
        <v>313</v>
      </c>
      <c r="W50" s="8" t="s">
        <v>97</v>
      </c>
      <c r="X50" s="19" t="s">
        <v>3163</v>
      </c>
      <c r="Y50" s="8" t="s">
        <v>219</v>
      </c>
      <c r="Z50" s="8" t="s">
        <v>3164</v>
      </c>
      <c r="AA50" s="8" t="s">
        <v>49</v>
      </c>
      <c r="AB50" s="8">
        <v>44166.706597222219</v>
      </c>
    </row>
    <row r="51" spans="1:28">
      <c r="A51" s="5">
        <v>20837</v>
      </c>
      <c r="B51" s="5">
        <v>8327438</v>
      </c>
      <c r="C51" s="4" t="s">
        <v>70</v>
      </c>
      <c r="D51" s="4" t="s">
        <v>30</v>
      </c>
      <c r="E51" s="5">
        <v>4322000</v>
      </c>
      <c r="F51" s="4" t="s">
        <v>2440</v>
      </c>
      <c r="G51" s="4" t="s">
        <v>32</v>
      </c>
      <c r="H51" s="4" t="s">
        <v>33</v>
      </c>
      <c r="I51" s="4" t="s">
        <v>2441</v>
      </c>
      <c r="J51" s="4" t="s">
        <v>2442</v>
      </c>
      <c r="K51" s="8">
        <v>44166.698611111111</v>
      </c>
      <c r="L51" s="8">
        <v>44166.698611111111</v>
      </c>
      <c r="M51" s="8">
        <v>44166.708981481483</v>
      </c>
      <c r="N51" s="8">
        <v>44166.710219907407</v>
      </c>
      <c r="O51" s="8"/>
      <c r="P51" s="8">
        <v>44166.712002314816</v>
      </c>
      <c r="Q51" s="8" t="s">
        <v>2447</v>
      </c>
      <c r="R51" s="18">
        <v>44166.698611111111</v>
      </c>
      <c r="S51" s="8">
        <v>44175.472916666666</v>
      </c>
      <c r="T51" s="8">
        <v>44179.517361111109</v>
      </c>
      <c r="U51" s="8" t="s">
        <v>97</v>
      </c>
      <c r="V51" s="8" t="s">
        <v>313</v>
      </c>
      <c r="W51" s="8" t="s">
        <v>2450</v>
      </c>
      <c r="X51" s="19" t="s">
        <v>2451</v>
      </c>
      <c r="Y51" s="8" t="s">
        <v>2452</v>
      </c>
      <c r="Z51" s="8" t="s">
        <v>2453</v>
      </c>
      <c r="AA51" s="8" t="s">
        <v>49</v>
      </c>
      <c r="AB51" s="8">
        <v>44166.706597222219</v>
      </c>
    </row>
    <row r="52" spans="1:28">
      <c r="A52" s="5">
        <v>20839</v>
      </c>
      <c r="B52" s="5">
        <v>8327750</v>
      </c>
      <c r="C52" s="4" t="s">
        <v>29</v>
      </c>
      <c r="D52" s="4" t="s">
        <v>30</v>
      </c>
      <c r="E52" s="5">
        <v>80028856</v>
      </c>
      <c r="F52" s="4" t="s">
        <v>3165</v>
      </c>
      <c r="G52" s="4" t="s">
        <v>32</v>
      </c>
      <c r="H52" s="4" t="s">
        <v>33</v>
      </c>
      <c r="I52" s="4" t="s">
        <v>3166</v>
      </c>
      <c r="J52" s="4" t="s">
        <v>3776</v>
      </c>
      <c r="K52" s="8">
        <v>44166.727083333331</v>
      </c>
      <c r="L52" s="8">
        <v>44167.333333333336</v>
      </c>
      <c r="M52" s="8">
        <v>44166.733414351853</v>
      </c>
      <c r="N52" s="8">
        <v>44166.735891203702</v>
      </c>
      <c r="O52" s="8">
        <v>44168.425567129627</v>
      </c>
      <c r="P52" s="8">
        <v>44166.738379629627</v>
      </c>
      <c r="Q52" s="8" t="s">
        <v>3173</v>
      </c>
      <c r="R52" s="18">
        <v>44167.333333333336</v>
      </c>
      <c r="S52" s="8">
        <v>44168.402777777781</v>
      </c>
      <c r="T52" s="8">
        <v>44168.555555555555</v>
      </c>
      <c r="U52" s="8" t="s">
        <v>96</v>
      </c>
      <c r="V52" s="8" t="s">
        <v>218</v>
      </c>
      <c r="W52" s="8" t="s">
        <v>3779</v>
      </c>
      <c r="X52" s="19" t="s">
        <v>632</v>
      </c>
      <c r="Y52" s="8" t="s">
        <v>2778</v>
      </c>
      <c r="Z52" s="8" t="s">
        <v>3780</v>
      </c>
      <c r="AA52" s="8" t="s">
        <v>49</v>
      </c>
      <c r="AB52" s="8">
        <v>44166.730729166666</v>
      </c>
    </row>
    <row r="53" spans="1:28">
      <c r="A53" s="5">
        <v>20841</v>
      </c>
      <c r="B53" s="5">
        <v>8328446</v>
      </c>
      <c r="C53" s="4" t="s">
        <v>29</v>
      </c>
      <c r="D53" s="4" t="s">
        <v>30</v>
      </c>
      <c r="E53" s="5">
        <v>19153444</v>
      </c>
      <c r="F53" s="4" t="s">
        <v>3196</v>
      </c>
      <c r="G53" s="4" t="s">
        <v>32</v>
      </c>
      <c r="H53" s="4" t="s">
        <v>33</v>
      </c>
      <c r="I53" s="4" t="s">
        <v>3197</v>
      </c>
      <c r="J53" s="4" t="s">
        <v>3198</v>
      </c>
      <c r="K53" s="8">
        <v>44166.769444444442</v>
      </c>
      <c r="L53" s="8">
        <v>44167.333333333336</v>
      </c>
      <c r="M53" s="8">
        <v>44166.777349537035</v>
      </c>
      <c r="N53" s="8">
        <v>44166.787280092591</v>
      </c>
      <c r="O53" s="8"/>
      <c r="P53" s="8">
        <v>44166.788935185185</v>
      </c>
      <c r="Q53" s="8" t="s">
        <v>3203</v>
      </c>
      <c r="R53" s="18">
        <v>44167.333333333336</v>
      </c>
      <c r="S53" s="8">
        <v>44166.788888888892</v>
      </c>
      <c r="T53" s="8">
        <v>44167.339583333334</v>
      </c>
      <c r="U53" s="8" t="s">
        <v>475</v>
      </c>
      <c r="V53" s="8" t="s">
        <v>588</v>
      </c>
      <c r="W53" s="8" t="s">
        <v>475</v>
      </c>
      <c r="X53" s="19" t="s">
        <v>3206</v>
      </c>
      <c r="Y53" s="8" t="s">
        <v>968</v>
      </c>
      <c r="Z53" s="8" t="s">
        <v>3207</v>
      </c>
      <c r="AA53" s="8" t="s">
        <v>49</v>
      </c>
      <c r="AB53" s="8">
        <v>44166.775405092594</v>
      </c>
    </row>
    <row r="54" spans="1:28">
      <c r="A54" s="5">
        <v>20842</v>
      </c>
      <c r="B54" s="5">
        <v>8328482</v>
      </c>
      <c r="C54" s="4" t="s">
        <v>29</v>
      </c>
      <c r="D54" s="4" t="s">
        <v>30</v>
      </c>
      <c r="E54" s="5">
        <v>19325304</v>
      </c>
      <c r="F54" s="4" t="s">
        <v>3209</v>
      </c>
      <c r="G54" s="4" t="s">
        <v>32</v>
      </c>
      <c r="H54" s="4" t="s">
        <v>33</v>
      </c>
      <c r="I54" s="4" t="s">
        <v>2748</v>
      </c>
      <c r="J54" s="4" t="s">
        <v>3210</v>
      </c>
      <c r="K54" s="8">
        <v>44166.789583333331</v>
      </c>
      <c r="L54" s="8">
        <v>44167.333333333336</v>
      </c>
      <c r="M54" s="8">
        <v>44166.796261574076</v>
      </c>
      <c r="N54" s="8">
        <v>44166.797106481485</v>
      </c>
      <c r="O54" s="8"/>
      <c r="P54" s="8">
        <v>44166.799386574072</v>
      </c>
      <c r="Q54" s="8" t="s">
        <v>3215</v>
      </c>
      <c r="R54" s="18">
        <v>44167.333333333336</v>
      </c>
      <c r="S54" s="8">
        <v>44166.8</v>
      </c>
      <c r="T54" s="8">
        <v>44167.770138888889</v>
      </c>
      <c r="U54" s="8" t="s">
        <v>588</v>
      </c>
      <c r="V54" s="8" t="s">
        <v>313</v>
      </c>
      <c r="W54" s="8" t="s">
        <v>883</v>
      </c>
      <c r="X54" s="19" t="s">
        <v>3218</v>
      </c>
      <c r="Y54" s="8" t="s">
        <v>662</v>
      </c>
      <c r="Z54" s="8" t="s">
        <v>3219</v>
      </c>
      <c r="AA54" s="8" t="s">
        <v>49</v>
      </c>
      <c r="AB54" s="8">
        <v>44166.794351851851</v>
      </c>
    </row>
    <row r="55" spans="1:28">
      <c r="A55" s="5">
        <v>20843</v>
      </c>
      <c r="B55" s="5">
        <v>8328514</v>
      </c>
      <c r="C55" s="4" t="s">
        <v>29</v>
      </c>
      <c r="D55" s="4" t="s">
        <v>238</v>
      </c>
      <c r="E55" s="5">
        <v>1073183739</v>
      </c>
      <c r="F55" s="4" t="s">
        <v>3221</v>
      </c>
      <c r="G55" s="4" t="s">
        <v>53</v>
      </c>
      <c r="H55" s="4" t="s">
        <v>33</v>
      </c>
      <c r="I55" s="4" t="s">
        <v>3222</v>
      </c>
      <c r="J55" s="4" t="s">
        <v>767</v>
      </c>
      <c r="K55" s="8">
        <v>44166.798611111109</v>
      </c>
      <c r="L55" s="8">
        <v>44167.333333333336</v>
      </c>
      <c r="M55" s="8">
        <v>44166.805856481478</v>
      </c>
      <c r="N55" s="8">
        <v>44166.807013888887</v>
      </c>
      <c r="O55" s="8"/>
      <c r="P55" s="8">
        <v>44166.808923611112</v>
      </c>
      <c r="Q55" s="8" t="s">
        <v>3227</v>
      </c>
      <c r="R55" s="18">
        <v>44167.333333333336</v>
      </c>
      <c r="S55" s="8">
        <v>44166.808333333334</v>
      </c>
      <c r="T55" s="8">
        <v>44167.605555555558</v>
      </c>
      <c r="U55" s="8" t="s">
        <v>588</v>
      </c>
      <c r="V55" s="8" t="s">
        <v>313</v>
      </c>
      <c r="W55" s="8" t="s">
        <v>588</v>
      </c>
      <c r="X55" s="19" t="s">
        <v>3230</v>
      </c>
      <c r="Y55" s="8" t="s">
        <v>3231</v>
      </c>
      <c r="Z55" s="8" t="s">
        <v>3232</v>
      </c>
      <c r="AA55" s="8" t="s">
        <v>49</v>
      </c>
      <c r="AB55" s="8">
        <v>44166.803020833337</v>
      </c>
    </row>
    <row r="56" spans="1:28">
      <c r="A56" s="5">
        <v>20844</v>
      </c>
      <c r="B56" s="5">
        <v>8328681</v>
      </c>
      <c r="C56" s="4" t="s">
        <v>29</v>
      </c>
      <c r="D56" s="4" t="s">
        <v>30</v>
      </c>
      <c r="E56" s="5">
        <v>3183239</v>
      </c>
      <c r="F56" s="4" t="s">
        <v>3234</v>
      </c>
      <c r="G56" s="4" t="s">
        <v>53</v>
      </c>
      <c r="H56" s="4" t="s">
        <v>33</v>
      </c>
      <c r="I56" s="4" t="s">
        <v>3235</v>
      </c>
      <c r="J56" s="4" t="s">
        <v>1836</v>
      </c>
      <c r="K56" s="8">
        <v>44166.80972222222</v>
      </c>
      <c r="L56" s="8">
        <v>44167.333333333336</v>
      </c>
      <c r="M56" s="8">
        <v>44166.813530092593</v>
      </c>
      <c r="N56" s="8">
        <v>44166.815266203703</v>
      </c>
      <c r="O56" s="8"/>
      <c r="P56" s="8">
        <v>44166.817604166667</v>
      </c>
      <c r="Q56" s="8" t="s">
        <v>3240</v>
      </c>
      <c r="R56" s="18">
        <v>44167.333333333336</v>
      </c>
      <c r="S56" s="8">
        <v>44166.817361111112</v>
      </c>
      <c r="T56" s="8">
        <v>44167.657638888886</v>
      </c>
      <c r="U56" s="8" t="s">
        <v>204</v>
      </c>
      <c r="V56" s="8" t="s">
        <v>462</v>
      </c>
      <c r="W56" s="8" t="s">
        <v>204</v>
      </c>
      <c r="X56" s="19" t="s">
        <v>3243</v>
      </c>
      <c r="Y56" s="8" t="s">
        <v>3244</v>
      </c>
      <c r="Z56" s="8" t="s">
        <v>3245</v>
      </c>
      <c r="AA56" s="8" t="s">
        <v>49</v>
      </c>
      <c r="AB56" s="8">
        <v>44166.811655092592</v>
      </c>
    </row>
    <row r="57" spans="1:28">
      <c r="A57" s="5">
        <v>20846</v>
      </c>
      <c r="B57" s="5">
        <v>8328717</v>
      </c>
      <c r="C57" s="4" t="s">
        <v>29</v>
      </c>
      <c r="D57" s="4" t="s">
        <v>30</v>
      </c>
      <c r="E57" s="5">
        <v>52554715</v>
      </c>
      <c r="F57" s="4" t="s">
        <v>3247</v>
      </c>
      <c r="G57" s="4" t="s">
        <v>32</v>
      </c>
      <c r="H57" s="4" t="s">
        <v>33</v>
      </c>
      <c r="I57" s="4" t="s">
        <v>3248</v>
      </c>
      <c r="J57" s="4" t="s">
        <v>3249</v>
      </c>
      <c r="K57" s="8">
        <v>44166.820833333331</v>
      </c>
      <c r="L57" s="8">
        <v>44167.333333333336</v>
      </c>
      <c r="M57" s="8">
        <v>44166.822534722225</v>
      </c>
      <c r="N57" s="8">
        <v>44166.824675925927</v>
      </c>
      <c r="O57" s="8"/>
      <c r="P57" s="8">
        <v>44166.824675925927</v>
      </c>
      <c r="Q57" s="8" t="s">
        <v>3253</v>
      </c>
      <c r="R57" s="18">
        <v>44167.333333333336</v>
      </c>
      <c r="S57" s="8">
        <v>44166.824999999997</v>
      </c>
      <c r="T57" s="8">
        <v>44167.3</v>
      </c>
      <c r="U57" s="8" t="s">
        <v>44</v>
      </c>
      <c r="V57" s="8" t="s">
        <v>218</v>
      </c>
      <c r="W57" s="8" t="s">
        <v>153</v>
      </c>
      <c r="X57" s="19" t="s">
        <v>3256</v>
      </c>
      <c r="Y57" s="8" t="s">
        <v>47</v>
      </c>
      <c r="Z57" s="8" t="s">
        <v>3257</v>
      </c>
      <c r="AA57" s="8" t="s">
        <v>49</v>
      </c>
      <c r="AB57" s="8"/>
    </row>
    <row r="58" spans="1:28">
      <c r="A58" s="5">
        <v>20816</v>
      </c>
      <c r="B58" s="5">
        <v>8317514</v>
      </c>
      <c r="C58" s="4" t="s">
        <v>86</v>
      </c>
      <c r="D58" s="4" t="s">
        <v>30</v>
      </c>
      <c r="E58" s="5">
        <v>79238903</v>
      </c>
      <c r="F58" s="4" t="s">
        <v>2904</v>
      </c>
      <c r="G58" s="4" t="s">
        <v>32</v>
      </c>
      <c r="H58" s="4" t="s">
        <v>33</v>
      </c>
      <c r="I58" s="4" t="s">
        <v>2905</v>
      </c>
      <c r="J58" s="4" t="s">
        <v>581</v>
      </c>
      <c r="K58" s="9">
        <v>44166.853472222225</v>
      </c>
      <c r="L58" s="8">
        <v>44167.333333333336</v>
      </c>
      <c r="M58" s="8">
        <v>44166.278611111113</v>
      </c>
      <c r="N58" s="8">
        <v>44166.281018518515</v>
      </c>
      <c r="O58" s="8"/>
      <c r="P58" s="8">
        <v>44166.281018518515</v>
      </c>
      <c r="Q58" s="8" t="s">
        <v>2910</v>
      </c>
      <c r="R58" s="18">
        <v>44167.333333333336</v>
      </c>
      <c r="S58" s="8">
        <v>44166.28125</v>
      </c>
      <c r="T58" s="8">
        <v>44166.304861111108</v>
      </c>
      <c r="U58" s="8" t="s">
        <v>2913</v>
      </c>
      <c r="V58" s="8" t="s">
        <v>218</v>
      </c>
      <c r="W58" s="8" t="s">
        <v>2914</v>
      </c>
      <c r="X58" s="19" t="s">
        <v>2915</v>
      </c>
      <c r="Y58" s="8" t="s">
        <v>47</v>
      </c>
      <c r="Z58" s="8" t="s">
        <v>2916</v>
      </c>
      <c r="AA58" s="8" t="s">
        <v>49</v>
      </c>
      <c r="AB58" s="8">
        <v>44166.275636574072</v>
      </c>
    </row>
    <row r="59" spans="1:28">
      <c r="A59" s="5">
        <v>20817</v>
      </c>
      <c r="B59" s="5">
        <v>8317548</v>
      </c>
      <c r="C59" s="4" t="s">
        <v>51</v>
      </c>
      <c r="D59" s="4" t="s">
        <v>30</v>
      </c>
      <c r="E59" s="5">
        <v>399079</v>
      </c>
      <c r="F59" s="4" t="s">
        <v>2918</v>
      </c>
      <c r="G59" s="4" t="s">
        <v>53</v>
      </c>
      <c r="H59" s="4" t="s">
        <v>33</v>
      </c>
      <c r="I59" s="4" t="s">
        <v>2919</v>
      </c>
      <c r="J59" s="4" t="s">
        <v>2619</v>
      </c>
      <c r="K59" s="9">
        <v>44166.987500000003</v>
      </c>
      <c r="L59" s="8">
        <v>44167.333333333336</v>
      </c>
      <c r="M59" s="8">
        <v>44166.287581018521</v>
      </c>
      <c r="N59" s="8">
        <v>44166.290243055555</v>
      </c>
      <c r="O59" s="8"/>
      <c r="P59" s="8">
        <v>44166.290243055555</v>
      </c>
      <c r="Q59" s="8" t="s">
        <v>2923</v>
      </c>
      <c r="R59" s="18">
        <v>44167.333333333336</v>
      </c>
      <c r="S59" s="8">
        <v>44166.290972222225</v>
      </c>
      <c r="T59" s="8">
        <v>44167.59097222222</v>
      </c>
      <c r="U59" s="8" t="s">
        <v>2926</v>
      </c>
      <c r="V59" s="8" t="s">
        <v>218</v>
      </c>
      <c r="W59" s="8" t="s">
        <v>2927</v>
      </c>
      <c r="X59" s="19" t="s">
        <v>2928</v>
      </c>
      <c r="Y59" s="8" t="s">
        <v>2929</v>
      </c>
      <c r="Z59" s="8" t="s">
        <v>2930</v>
      </c>
      <c r="AA59" s="8" t="s">
        <v>49</v>
      </c>
      <c r="AB59" s="8">
        <v>44166.284826388888</v>
      </c>
    </row>
    <row r="60" spans="1:28">
      <c r="A60" s="5">
        <v>20851</v>
      </c>
      <c r="B60" s="5">
        <v>8329887</v>
      </c>
      <c r="C60" s="4" t="s">
        <v>29</v>
      </c>
      <c r="D60" s="4" t="s">
        <v>30</v>
      </c>
      <c r="E60" s="5">
        <v>36554783</v>
      </c>
      <c r="F60" s="4" t="s">
        <v>3298</v>
      </c>
      <c r="G60" s="4" t="s">
        <v>32</v>
      </c>
      <c r="H60" s="4" t="s">
        <v>33</v>
      </c>
      <c r="I60" s="4" t="s">
        <v>3299</v>
      </c>
      <c r="J60" s="4" t="s">
        <v>3235</v>
      </c>
      <c r="K60" s="8">
        <v>44167.299305555556</v>
      </c>
      <c r="L60" s="8">
        <v>44167.333333333336</v>
      </c>
      <c r="M60" s="8">
        <v>44167.3203125</v>
      </c>
      <c r="N60" s="8">
        <v>44167.32303240741</v>
      </c>
      <c r="O60" s="8"/>
      <c r="P60" s="8">
        <v>44167.32303240741</v>
      </c>
      <c r="Q60" s="8" t="s">
        <v>3303</v>
      </c>
      <c r="R60" s="18">
        <v>44167.333333333336</v>
      </c>
      <c r="S60" s="8">
        <v>44167.323611111111</v>
      </c>
      <c r="T60" s="8">
        <v>44167.716666666667</v>
      </c>
      <c r="U60" s="8" t="s">
        <v>1010</v>
      </c>
      <c r="V60" s="8" t="s">
        <v>218</v>
      </c>
      <c r="W60" s="8" t="s">
        <v>645</v>
      </c>
      <c r="X60" s="19" t="s">
        <v>3306</v>
      </c>
      <c r="Y60" s="8" t="s">
        <v>662</v>
      </c>
      <c r="Z60" s="8" t="s">
        <v>3307</v>
      </c>
      <c r="AA60" s="8" t="s">
        <v>49</v>
      </c>
      <c r="AB60" s="8">
        <v>44167.3125462963</v>
      </c>
    </row>
    <row r="61" spans="1:28">
      <c r="A61" s="5">
        <v>20849</v>
      </c>
      <c r="B61" s="5">
        <v>8329673</v>
      </c>
      <c r="C61" s="4" t="s">
        <v>29</v>
      </c>
      <c r="D61" s="4" t="s">
        <v>30</v>
      </c>
      <c r="E61" s="5">
        <v>46663229</v>
      </c>
      <c r="F61" s="4" t="s">
        <v>3285</v>
      </c>
      <c r="G61" s="4" t="s">
        <v>53</v>
      </c>
      <c r="H61" s="4" t="s">
        <v>33</v>
      </c>
      <c r="I61" s="4" t="s">
        <v>3286</v>
      </c>
      <c r="J61" s="4" t="s">
        <v>3287</v>
      </c>
      <c r="K61" s="9">
        <v>44167.35</v>
      </c>
      <c r="L61" s="8">
        <v>44167.35</v>
      </c>
      <c r="M61" s="8">
        <v>44167.299351851849</v>
      </c>
      <c r="N61" s="8">
        <v>44167.307222222225</v>
      </c>
      <c r="O61" s="8"/>
      <c r="P61" s="8">
        <v>44167.307222222225</v>
      </c>
      <c r="Q61" s="8" t="s">
        <v>3291</v>
      </c>
      <c r="R61" s="18">
        <v>44167.35</v>
      </c>
      <c r="S61" s="8">
        <v>44167.307638888888</v>
      </c>
      <c r="T61" s="8">
        <v>44167.63958333333</v>
      </c>
      <c r="U61" s="8" t="s">
        <v>3294</v>
      </c>
      <c r="V61" s="8" t="s">
        <v>204</v>
      </c>
      <c r="W61" s="8" t="s">
        <v>3295</v>
      </c>
      <c r="X61" s="19" t="s">
        <v>155</v>
      </c>
      <c r="Y61" s="8" t="s">
        <v>1131</v>
      </c>
      <c r="Z61" s="8" t="s">
        <v>3296</v>
      </c>
      <c r="AA61" s="8" t="s">
        <v>49</v>
      </c>
      <c r="AB61" s="8">
        <v>44167.296770833331</v>
      </c>
    </row>
    <row r="62" spans="1:28">
      <c r="A62" s="5">
        <v>20855</v>
      </c>
      <c r="B62" s="5">
        <v>8330780</v>
      </c>
      <c r="C62" s="4" t="s">
        <v>51</v>
      </c>
      <c r="D62" s="4" t="s">
        <v>30</v>
      </c>
      <c r="E62" s="5">
        <v>52064985</v>
      </c>
      <c r="F62" s="4" t="s">
        <v>3355</v>
      </c>
      <c r="G62" s="4" t="s">
        <v>32</v>
      </c>
      <c r="H62" s="4" t="s">
        <v>33</v>
      </c>
      <c r="I62" s="4" t="s">
        <v>3356</v>
      </c>
      <c r="J62" s="4" t="s">
        <v>2735</v>
      </c>
      <c r="K62" s="8">
        <v>44167.416666666664</v>
      </c>
      <c r="L62" s="8">
        <v>44167.416666666664</v>
      </c>
      <c r="M62" s="8">
        <v>44167.431134259263</v>
      </c>
      <c r="N62" s="8">
        <v>44167.431979166664</v>
      </c>
      <c r="O62" s="8"/>
      <c r="P62" s="8">
        <v>44167.435324074075</v>
      </c>
      <c r="Q62" s="8" t="s">
        <v>3361</v>
      </c>
      <c r="R62" s="18">
        <v>44167.416666666664</v>
      </c>
      <c r="S62" s="8">
        <v>44167.435416666667</v>
      </c>
      <c r="T62" s="8">
        <v>44167.647916666669</v>
      </c>
      <c r="U62" s="8" t="s">
        <v>328</v>
      </c>
      <c r="V62" s="8" t="s">
        <v>313</v>
      </c>
      <c r="W62" s="8" t="s">
        <v>409</v>
      </c>
      <c r="X62" s="19" t="s">
        <v>2991</v>
      </c>
      <c r="Y62" s="8" t="s">
        <v>3364</v>
      </c>
      <c r="Z62" s="8" t="s">
        <v>3365</v>
      </c>
      <c r="AA62" s="8" t="s">
        <v>49</v>
      </c>
      <c r="AB62" s="8">
        <v>44167.427800925929</v>
      </c>
    </row>
    <row r="63" spans="1:28">
      <c r="A63" s="5">
        <v>20856</v>
      </c>
      <c r="B63" s="5">
        <v>8330975</v>
      </c>
      <c r="C63" s="4" t="s">
        <v>29</v>
      </c>
      <c r="D63" s="4" t="s">
        <v>30</v>
      </c>
      <c r="E63" s="5">
        <v>52050781</v>
      </c>
      <c r="F63" s="4" t="s">
        <v>3367</v>
      </c>
      <c r="G63" s="4" t="s">
        <v>32</v>
      </c>
      <c r="H63" s="4" t="s">
        <v>33</v>
      </c>
      <c r="I63" s="4" t="s">
        <v>3368</v>
      </c>
      <c r="J63" s="4" t="s">
        <v>3369</v>
      </c>
      <c r="K63" s="8">
        <v>44167.455555555556</v>
      </c>
      <c r="L63" s="8">
        <v>44167.455555555556</v>
      </c>
      <c r="M63" s="8">
        <v>44167.460104166668</v>
      </c>
      <c r="N63" s="8">
        <v>44167.462453703702</v>
      </c>
      <c r="O63" s="8"/>
      <c r="P63" s="8">
        <v>44167.464421296296</v>
      </c>
      <c r="Q63" s="8" t="s">
        <v>3374</v>
      </c>
      <c r="R63" s="18">
        <v>44167.455555555556</v>
      </c>
      <c r="S63" s="8">
        <v>44167.463888888888</v>
      </c>
      <c r="T63" s="8">
        <v>44167.491666666669</v>
      </c>
      <c r="U63" s="8" t="s">
        <v>296</v>
      </c>
      <c r="V63" s="8" t="s">
        <v>218</v>
      </c>
      <c r="W63" s="8" t="s">
        <v>296</v>
      </c>
      <c r="X63" s="19" t="s">
        <v>1922</v>
      </c>
      <c r="Y63" s="8" t="s">
        <v>3377</v>
      </c>
      <c r="Z63" s="8" t="s">
        <v>3378</v>
      </c>
      <c r="AA63" s="8" t="s">
        <v>49</v>
      </c>
      <c r="AB63" s="8">
        <v>44167.458333333336</v>
      </c>
    </row>
    <row r="64" spans="1:28">
      <c r="A64" s="5">
        <v>20858</v>
      </c>
      <c r="B64" s="5">
        <v>8331390</v>
      </c>
      <c r="C64" s="4" t="s">
        <v>86</v>
      </c>
      <c r="D64" s="4" t="s">
        <v>30</v>
      </c>
      <c r="E64" s="5">
        <v>1033707838</v>
      </c>
      <c r="F64" s="4" t="s">
        <v>3380</v>
      </c>
      <c r="G64" s="4" t="s">
        <v>32</v>
      </c>
      <c r="H64" s="4" t="s">
        <v>33</v>
      </c>
      <c r="I64" s="4" t="s">
        <v>3381</v>
      </c>
      <c r="J64" s="4" t="s">
        <v>3382</v>
      </c>
      <c r="K64" s="8">
        <v>44167.458333333336</v>
      </c>
      <c r="L64" s="8">
        <v>44167.458333333336</v>
      </c>
      <c r="M64" s="8">
        <v>44167.470208333332</v>
      </c>
      <c r="N64" s="8">
        <v>44167.480405092596</v>
      </c>
      <c r="O64" s="8">
        <v>44167.471400462964</v>
      </c>
      <c r="P64" s="8">
        <v>44167.47146990741</v>
      </c>
      <c r="Q64" s="8" t="s">
        <v>3387</v>
      </c>
      <c r="R64" s="18">
        <v>44167.458333333336</v>
      </c>
      <c r="S64" s="8">
        <v>44167.481944444444</v>
      </c>
      <c r="T64" s="8">
        <v>44167.689583333333</v>
      </c>
      <c r="U64" s="8" t="s">
        <v>884</v>
      </c>
      <c r="V64" s="8" t="s">
        <v>588</v>
      </c>
      <c r="W64" s="8" t="s">
        <v>1010</v>
      </c>
      <c r="X64" s="19" t="s">
        <v>3390</v>
      </c>
      <c r="Y64" s="8" t="s">
        <v>3364</v>
      </c>
      <c r="Z64" s="8" t="s">
        <v>3365</v>
      </c>
      <c r="AA64" s="8" t="s">
        <v>49</v>
      </c>
      <c r="AB64" s="8">
        <v>44167.467905092592</v>
      </c>
    </row>
    <row r="65" spans="1:28">
      <c r="A65" s="5">
        <v>20863</v>
      </c>
      <c r="B65" s="5">
        <v>8331497</v>
      </c>
      <c r="C65" s="4" t="s">
        <v>51</v>
      </c>
      <c r="D65" s="4" t="s">
        <v>30</v>
      </c>
      <c r="E65" s="5">
        <v>20179310</v>
      </c>
      <c r="F65" s="4" t="s">
        <v>3404</v>
      </c>
      <c r="G65" s="4" t="s">
        <v>32</v>
      </c>
      <c r="H65" s="4" t="s">
        <v>33</v>
      </c>
      <c r="I65" s="4" t="s">
        <v>3405</v>
      </c>
      <c r="J65" s="4" t="s">
        <v>3406</v>
      </c>
      <c r="K65" s="8">
        <v>44167.468055555553</v>
      </c>
      <c r="L65" s="8">
        <v>44167.468055555553</v>
      </c>
      <c r="M65" s="8">
        <v>44167.491932870369</v>
      </c>
      <c r="N65" s="8">
        <v>44167.495254629626</v>
      </c>
      <c r="O65" s="8"/>
      <c r="P65" s="8">
        <v>44167.495254629626</v>
      </c>
      <c r="Q65" s="8" t="s">
        <v>3410</v>
      </c>
      <c r="R65" s="18">
        <v>44167.468055555553</v>
      </c>
      <c r="S65" s="8">
        <v>44167.495833333334</v>
      </c>
      <c r="T65" s="8">
        <v>44167.615972222222</v>
      </c>
      <c r="U65" s="8" t="s">
        <v>691</v>
      </c>
      <c r="V65" s="8" t="s">
        <v>81</v>
      </c>
      <c r="W65" s="8" t="s">
        <v>1389</v>
      </c>
      <c r="X65" s="19" t="s">
        <v>3413</v>
      </c>
      <c r="Y65" s="8" t="s">
        <v>344</v>
      </c>
      <c r="Z65" s="8" t="s">
        <v>3414</v>
      </c>
      <c r="AA65" s="8" t="s">
        <v>49</v>
      </c>
      <c r="AB65" s="8">
        <v>44167.478564814817</v>
      </c>
    </row>
    <row r="66" spans="1:28">
      <c r="A66" s="5">
        <v>20864</v>
      </c>
      <c r="B66" s="5">
        <v>8331477</v>
      </c>
      <c r="C66" s="4" t="s">
        <v>86</v>
      </c>
      <c r="D66" s="4" t="s">
        <v>30</v>
      </c>
      <c r="E66" s="5">
        <v>53013917</v>
      </c>
      <c r="F66" s="4" t="s">
        <v>3392</v>
      </c>
      <c r="G66" s="4" t="s">
        <v>32</v>
      </c>
      <c r="H66" s="4" t="s">
        <v>33</v>
      </c>
      <c r="I66" s="4" t="s">
        <v>3393</v>
      </c>
      <c r="J66" s="4" t="s">
        <v>3394</v>
      </c>
      <c r="K66" s="8">
        <v>44167.490972222222</v>
      </c>
      <c r="L66" s="8">
        <v>44167.490972222222</v>
      </c>
      <c r="M66" s="8">
        <v>44167.493263888886</v>
      </c>
      <c r="N66" s="8">
        <v>44167.494687500002</v>
      </c>
      <c r="O66" s="8"/>
      <c r="P66" s="8">
        <v>44167.494687500002</v>
      </c>
      <c r="Q66" s="8" t="s">
        <v>3398</v>
      </c>
      <c r="R66" s="18">
        <v>44167.490972222222</v>
      </c>
      <c r="S66" s="8">
        <v>44167.494444444441</v>
      </c>
      <c r="T66" s="8">
        <v>44168.364583333336</v>
      </c>
      <c r="U66" s="8" t="s">
        <v>44</v>
      </c>
      <c r="V66" s="8" t="s">
        <v>462</v>
      </c>
      <c r="W66" s="8" t="s">
        <v>44</v>
      </c>
      <c r="X66" s="19" t="s">
        <v>3401</v>
      </c>
      <c r="Y66" s="8" t="s">
        <v>2334</v>
      </c>
      <c r="Z66" s="8" t="s">
        <v>3402</v>
      </c>
      <c r="AA66" s="8" t="s">
        <v>49</v>
      </c>
      <c r="AB66" s="8">
        <v>44167.491342592592</v>
      </c>
    </row>
    <row r="67" spans="1:28">
      <c r="A67" s="5">
        <v>20867</v>
      </c>
      <c r="B67" s="5">
        <v>8331608</v>
      </c>
      <c r="C67" s="4" t="s">
        <v>51</v>
      </c>
      <c r="D67" s="4" t="s">
        <v>30</v>
      </c>
      <c r="E67" s="5">
        <v>20988137</v>
      </c>
      <c r="F67" s="4" t="s">
        <v>3416</v>
      </c>
      <c r="G67" s="4" t="s">
        <v>32</v>
      </c>
      <c r="H67" s="4" t="s">
        <v>33</v>
      </c>
      <c r="I67" s="4" t="s">
        <v>3417</v>
      </c>
      <c r="J67" s="4" t="s">
        <v>3418</v>
      </c>
      <c r="K67" s="8">
        <v>44167.498611111114</v>
      </c>
      <c r="L67" s="8">
        <v>44167.498611111114</v>
      </c>
      <c r="M67" s="8">
        <v>44167.5153125</v>
      </c>
      <c r="N67" s="8">
        <v>44167.516064814816</v>
      </c>
      <c r="O67" s="8"/>
      <c r="P67" s="8">
        <v>44167.518796296295</v>
      </c>
      <c r="Q67" s="8" t="s">
        <v>3423</v>
      </c>
      <c r="R67" s="18">
        <v>44167.498611111114</v>
      </c>
      <c r="S67" s="8">
        <v>44167.518750000003</v>
      </c>
      <c r="T67" s="8">
        <v>44167.759027777778</v>
      </c>
      <c r="U67" s="8" t="s">
        <v>262</v>
      </c>
      <c r="V67" s="8" t="s">
        <v>313</v>
      </c>
      <c r="W67" s="8" t="s">
        <v>262</v>
      </c>
      <c r="X67" s="19" t="s">
        <v>916</v>
      </c>
      <c r="Y67" s="8" t="s">
        <v>3426</v>
      </c>
      <c r="Z67" s="8" t="s">
        <v>3427</v>
      </c>
      <c r="AA67" s="8" t="s">
        <v>49</v>
      </c>
      <c r="AB67" s="8">
        <v>44167.51357638889</v>
      </c>
    </row>
    <row r="68" spans="1:28">
      <c r="A68" s="5">
        <v>20869</v>
      </c>
      <c r="B68" s="5">
        <v>8331698</v>
      </c>
      <c r="C68" s="4" t="s">
        <v>29</v>
      </c>
      <c r="D68" s="4" t="s">
        <v>30</v>
      </c>
      <c r="E68" s="5">
        <v>39640315</v>
      </c>
      <c r="F68" s="4" t="s">
        <v>3429</v>
      </c>
      <c r="G68" s="4" t="s">
        <v>32</v>
      </c>
      <c r="H68" s="4" t="s">
        <v>33</v>
      </c>
      <c r="I68" s="4" t="s">
        <v>3430</v>
      </c>
      <c r="J68" s="4" t="s">
        <v>3431</v>
      </c>
      <c r="K68" s="8">
        <v>44167.5</v>
      </c>
      <c r="L68" s="8">
        <v>44167.5</v>
      </c>
      <c r="M68" s="8">
        <v>44167.528819444444</v>
      </c>
      <c r="N68" s="8">
        <v>44167.529502314814</v>
      </c>
      <c r="O68" s="8"/>
      <c r="P68" s="8">
        <v>44167.532407407409</v>
      </c>
      <c r="Q68" s="8" t="s">
        <v>3436</v>
      </c>
      <c r="R68" s="18">
        <v>44167.5</v>
      </c>
      <c r="S68" s="8">
        <v>44167.532638888886</v>
      </c>
      <c r="T68" s="8">
        <v>44168.257638888892</v>
      </c>
      <c r="U68" s="8" t="s">
        <v>1053</v>
      </c>
      <c r="V68" s="8" t="s">
        <v>1390</v>
      </c>
      <c r="W68" s="8" t="s">
        <v>574</v>
      </c>
      <c r="X68" s="19" t="s">
        <v>1291</v>
      </c>
      <c r="Y68" s="8" t="s">
        <v>3439</v>
      </c>
      <c r="Z68" s="8" t="s">
        <v>3440</v>
      </c>
      <c r="AA68" s="8" t="s">
        <v>49</v>
      </c>
      <c r="AB68" s="8">
        <v>44167.526747685188</v>
      </c>
    </row>
    <row r="69" spans="1:28">
      <c r="A69" s="5">
        <v>20870</v>
      </c>
      <c r="B69" s="5">
        <v>8331792</v>
      </c>
      <c r="C69" s="4" t="s">
        <v>29</v>
      </c>
      <c r="D69" s="4" t="s">
        <v>30</v>
      </c>
      <c r="E69" s="5">
        <v>1078367131</v>
      </c>
      <c r="F69" s="4" t="s">
        <v>3442</v>
      </c>
      <c r="G69" s="4" t="s">
        <v>53</v>
      </c>
      <c r="H69" s="4" t="s">
        <v>33</v>
      </c>
      <c r="I69" s="4" t="s">
        <v>3443</v>
      </c>
      <c r="J69" s="4" t="s">
        <v>3444</v>
      </c>
      <c r="K69" s="8">
        <v>44167.515972222223</v>
      </c>
      <c r="L69" s="8">
        <v>44167.515972222223</v>
      </c>
      <c r="M69" s="8">
        <v>44167.545046296298</v>
      </c>
      <c r="N69" s="8">
        <v>44167.54755787037</v>
      </c>
      <c r="O69" s="8"/>
      <c r="P69" s="8">
        <v>44167.54755787037</v>
      </c>
      <c r="Q69" s="8" t="s">
        <v>3448</v>
      </c>
      <c r="R69" s="18">
        <v>44167.515972222223</v>
      </c>
      <c r="S69" s="8">
        <v>44167.54791666667</v>
      </c>
      <c r="T69" s="8">
        <v>44169.663194444445</v>
      </c>
      <c r="U69" s="8" t="s">
        <v>1085</v>
      </c>
      <c r="V69" s="8" t="s">
        <v>218</v>
      </c>
      <c r="W69" s="8" t="s">
        <v>1053</v>
      </c>
      <c r="X69" s="19" t="s">
        <v>3451</v>
      </c>
      <c r="Y69" s="8" t="s">
        <v>3452</v>
      </c>
      <c r="Z69" s="8" t="s">
        <v>1575</v>
      </c>
      <c r="AA69" s="8" t="s">
        <v>49</v>
      </c>
      <c r="AB69" s="8"/>
    </row>
    <row r="70" spans="1:28">
      <c r="A70" s="5">
        <v>20871</v>
      </c>
      <c r="B70" s="5">
        <v>8332066</v>
      </c>
      <c r="C70" s="4" t="s">
        <v>51</v>
      </c>
      <c r="D70" s="4" t="s">
        <v>30</v>
      </c>
      <c r="E70" s="5">
        <v>28475145</v>
      </c>
      <c r="F70" s="4" t="s">
        <v>3453</v>
      </c>
      <c r="G70" s="4" t="s">
        <v>32</v>
      </c>
      <c r="H70" s="4" t="s">
        <v>33</v>
      </c>
      <c r="I70" s="4" t="s">
        <v>3454</v>
      </c>
      <c r="J70" s="4" t="s">
        <v>3455</v>
      </c>
      <c r="K70" s="8">
        <v>44167.5625</v>
      </c>
      <c r="L70" s="8">
        <v>44167.5625</v>
      </c>
      <c r="M70" s="8">
        <v>44167.577164351853</v>
      </c>
      <c r="N70" s="8">
        <v>44167.582037037035</v>
      </c>
      <c r="O70" s="8"/>
      <c r="P70" s="8">
        <v>44167.582037037035</v>
      </c>
      <c r="Q70" s="8" t="s">
        <v>3459</v>
      </c>
      <c r="R70" s="18">
        <v>44167.5625</v>
      </c>
      <c r="S70" s="8">
        <v>44167.582638888889</v>
      </c>
      <c r="T70" s="8">
        <v>44167.732638888891</v>
      </c>
      <c r="U70" s="8" t="s">
        <v>475</v>
      </c>
      <c r="V70" s="8" t="s">
        <v>110</v>
      </c>
      <c r="W70" s="8" t="s">
        <v>262</v>
      </c>
      <c r="X70" s="19" t="s">
        <v>3462</v>
      </c>
      <c r="Y70" s="8" t="s">
        <v>3463</v>
      </c>
      <c r="Z70" s="8" t="s">
        <v>3464</v>
      </c>
      <c r="AA70" s="8" t="s">
        <v>49</v>
      </c>
      <c r="AB70" s="8">
        <v>44167.572511574072</v>
      </c>
    </row>
    <row r="71" spans="1:28">
      <c r="A71" s="5">
        <v>20872</v>
      </c>
      <c r="B71" s="5">
        <v>8333472</v>
      </c>
      <c r="C71" s="4" t="s">
        <v>29</v>
      </c>
      <c r="D71" s="4" t="s">
        <v>158</v>
      </c>
      <c r="E71" s="5">
        <v>162884642</v>
      </c>
      <c r="F71" s="4" t="s">
        <v>3603</v>
      </c>
      <c r="G71" s="4" t="s">
        <v>32</v>
      </c>
      <c r="H71" s="4" t="s">
        <v>160</v>
      </c>
      <c r="I71" s="4" t="s">
        <v>362</v>
      </c>
      <c r="J71" s="4" t="s">
        <v>3604</v>
      </c>
      <c r="K71" s="8">
        <v>44167.57916666667</v>
      </c>
      <c r="L71" s="8">
        <v>44167.57916666667</v>
      </c>
      <c r="M71" s="8">
        <v>44167.588773148149</v>
      </c>
      <c r="N71" s="8">
        <v>44167.696840277778</v>
      </c>
      <c r="O71" s="8">
        <v>44167.590069444443</v>
      </c>
      <c r="P71" s="8">
        <v>44167.590289351851</v>
      </c>
      <c r="Q71" s="8" t="s">
        <v>3610</v>
      </c>
      <c r="R71" s="18">
        <v>44167.57916666667</v>
      </c>
      <c r="S71" s="8">
        <v>44167.699305555558</v>
      </c>
      <c r="T71" s="8">
        <v>44168.472222222219</v>
      </c>
      <c r="U71" s="8" t="s">
        <v>96</v>
      </c>
      <c r="V71" s="8" t="s">
        <v>3613</v>
      </c>
      <c r="W71" s="8" t="s">
        <v>3614</v>
      </c>
      <c r="X71" s="19" t="s">
        <v>3615</v>
      </c>
      <c r="Y71" s="8" t="s">
        <v>2730</v>
      </c>
      <c r="Z71" s="8" t="s">
        <v>2731</v>
      </c>
      <c r="AA71" s="8" t="s">
        <v>49</v>
      </c>
      <c r="AB71" s="8">
        <v>44167.585277777776</v>
      </c>
    </row>
    <row r="72" spans="1:28">
      <c r="A72" s="5">
        <v>20874</v>
      </c>
      <c r="B72" s="5">
        <v>8336622</v>
      </c>
      <c r="C72" s="4" t="s">
        <v>86</v>
      </c>
      <c r="D72" s="4" t="s">
        <v>30</v>
      </c>
      <c r="E72" s="5">
        <v>1046912909</v>
      </c>
      <c r="F72" s="4" t="s">
        <v>3751</v>
      </c>
      <c r="G72" s="4" t="s">
        <v>32</v>
      </c>
      <c r="H72" s="4" t="s">
        <v>33</v>
      </c>
      <c r="I72" s="4" t="s">
        <v>581</v>
      </c>
      <c r="J72" s="4" t="s">
        <v>3752</v>
      </c>
      <c r="K72" s="8">
        <v>44167.601388888892</v>
      </c>
      <c r="L72" s="8">
        <v>44167.601388888892</v>
      </c>
      <c r="M72" s="8">
        <v>44167.60429398148</v>
      </c>
      <c r="N72" s="8">
        <v>44168.344398148147</v>
      </c>
      <c r="O72" s="8">
        <v>44167.607418981483</v>
      </c>
      <c r="P72" s="8">
        <v>44167.606469907405</v>
      </c>
      <c r="Q72" s="8" t="s">
        <v>3758</v>
      </c>
      <c r="R72" s="18">
        <v>44167.601388888892</v>
      </c>
      <c r="S72" s="8">
        <v>44168.347222222219</v>
      </c>
      <c r="T72" s="8">
        <v>44168.42083333333</v>
      </c>
      <c r="U72" s="8" t="s">
        <v>110</v>
      </c>
      <c r="V72" s="8" t="s">
        <v>3034</v>
      </c>
      <c r="W72" s="8" t="s">
        <v>3761</v>
      </c>
      <c r="X72" s="19" t="s">
        <v>1869</v>
      </c>
      <c r="Y72" s="8" t="s">
        <v>1981</v>
      </c>
      <c r="Z72" s="8" t="s">
        <v>3762</v>
      </c>
      <c r="AA72" s="8" t="s">
        <v>49</v>
      </c>
      <c r="AB72" s="8">
        <v>44167.601689814815</v>
      </c>
    </row>
    <row r="73" spans="1:28">
      <c r="A73" s="5">
        <v>20875</v>
      </c>
      <c r="B73" s="5">
        <v>8332747</v>
      </c>
      <c r="C73" s="4" t="s">
        <v>51</v>
      </c>
      <c r="D73" s="4" t="s">
        <v>30</v>
      </c>
      <c r="E73" s="5">
        <v>20308002</v>
      </c>
      <c r="F73" s="4" t="s">
        <v>3466</v>
      </c>
      <c r="G73" s="4" t="s">
        <v>32</v>
      </c>
      <c r="H73" s="4" t="s">
        <v>33</v>
      </c>
      <c r="I73" s="4" t="s">
        <v>3467</v>
      </c>
      <c r="J73" s="4" t="s">
        <v>3468</v>
      </c>
      <c r="K73" s="8">
        <v>44167.609965277778</v>
      </c>
      <c r="L73" s="8">
        <v>44167.609965277778</v>
      </c>
      <c r="M73" s="8">
        <v>44167.620405092595</v>
      </c>
      <c r="N73" s="8">
        <v>44167.622094907405</v>
      </c>
      <c r="O73" s="8"/>
      <c r="P73" s="8">
        <v>44167.624189814815</v>
      </c>
      <c r="Q73" s="8" t="s">
        <v>3473</v>
      </c>
      <c r="R73" s="18">
        <v>44167.609965277778</v>
      </c>
      <c r="S73" s="8">
        <v>44167.624305555553</v>
      </c>
      <c r="T73" s="8">
        <v>44168.59375</v>
      </c>
      <c r="U73" s="8" t="s">
        <v>247</v>
      </c>
      <c r="V73" s="8" t="s">
        <v>462</v>
      </c>
      <c r="W73" s="8" t="s">
        <v>247</v>
      </c>
      <c r="X73" s="19" t="s">
        <v>3476</v>
      </c>
      <c r="Y73" s="8" t="s">
        <v>617</v>
      </c>
      <c r="Z73" s="8" t="s">
        <v>3477</v>
      </c>
      <c r="AA73" s="8" t="s">
        <v>49</v>
      </c>
      <c r="AB73" s="8">
        <v>44167.61791666667</v>
      </c>
    </row>
    <row r="74" spans="1:28">
      <c r="A74" s="5">
        <v>20878</v>
      </c>
      <c r="B74" s="5">
        <v>8332890</v>
      </c>
      <c r="C74" s="4" t="s">
        <v>51</v>
      </c>
      <c r="D74" s="4" t="s">
        <v>30</v>
      </c>
      <c r="E74" s="5">
        <v>196909</v>
      </c>
      <c r="F74" s="4" t="s">
        <v>3479</v>
      </c>
      <c r="G74" s="4" t="s">
        <v>53</v>
      </c>
      <c r="H74" s="4" t="s">
        <v>33</v>
      </c>
      <c r="I74" s="4" t="s">
        <v>3480</v>
      </c>
      <c r="J74" s="4" t="s">
        <v>1809</v>
      </c>
      <c r="K74" s="8">
        <v>44167.617361111108</v>
      </c>
      <c r="L74" s="8">
        <v>44167.617361111108</v>
      </c>
      <c r="M74" s="8">
        <v>44167.640428240738</v>
      </c>
      <c r="N74" s="8">
        <v>44167.641458333332</v>
      </c>
      <c r="O74" s="8"/>
      <c r="P74" s="8">
        <v>44167.643101851849</v>
      </c>
      <c r="Q74" s="8" t="s">
        <v>3485</v>
      </c>
      <c r="R74" s="18">
        <v>44167.617361111108</v>
      </c>
      <c r="S74" s="8">
        <v>44167.643055555556</v>
      </c>
      <c r="T74" s="8">
        <v>44169.581250000003</v>
      </c>
      <c r="U74" s="8" t="s">
        <v>1332</v>
      </c>
      <c r="V74" s="8" t="s">
        <v>313</v>
      </c>
      <c r="W74" s="8" t="s">
        <v>1332</v>
      </c>
      <c r="X74" s="19" t="s">
        <v>3488</v>
      </c>
      <c r="Y74" s="8" t="s">
        <v>1208</v>
      </c>
      <c r="Z74" s="8" t="s">
        <v>3489</v>
      </c>
      <c r="AA74" s="8" t="s">
        <v>49</v>
      </c>
      <c r="AB74" s="8">
        <v>44167.62872685185</v>
      </c>
    </row>
    <row r="75" spans="1:28">
      <c r="A75" s="5">
        <v>20880</v>
      </c>
      <c r="B75" s="5">
        <v>8332991</v>
      </c>
      <c r="C75" s="4" t="s">
        <v>86</v>
      </c>
      <c r="D75" s="4" t="s">
        <v>30</v>
      </c>
      <c r="E75" s="5">
        <v>41797738</v>
      </c>
      <c r="F75" s="4" t="s">
        <v>3503</v>
      </c>
      <c r="G75" s="4" t="s">
        <v>32</v>
      </c>
      <c r="H75" s="4" t="s">
        <v>33</v>
      </c>
      <c r="I75" s="4" t="s">
        <v>3504</v>
      </c>
      <c r="J75" s="4" t="s">
        <v>3505</v>
      </c>
      <c r="K75" s="8">
        <v>44167.62222222222</v>
      </c>
      <c r="L75" s="8">
        <v>44167.62222222222</v>
      </c>
      <c r="M75" s="8">
        <v>44167.647939814815</v>
      </c>
      <c r="N75" s="8">
        <v>44167.650763888887</v>
      </c>
      <c r="O75" s="8"/>
      <c r="P75" s="8">
        <v>44167.650763888887</v>
      </c>
      <c r="Q75" s="8" t="s">
        <v>3509</v>
      </c>
      <c r="R75" s="18">
        <v>44167.62222222222</v>
      </c>
      <c r="S75" s="8">
        <v>44167.652083333334</v>
      </c>
      <c r="T75" s="8">
        <v>44167.726388888892</v>
      </c>
      <c r="U75" s="8" t="s">
        <v>2275</v>
      </c>
      <c r="V75" s="8" t="s">
        <v>81</v>
      </c>
      <c r="W75" s="8" t="s">
        <v>573</v>
      </c>
      <c r="X75" s="19" t="s">
        <v>3511</v>
      </c>
      <c r="Y75" s="8" t="s">
        <v>3512</v>
      </c>
      <c r="Z75" s="8" t="s">
        <v>3513</v>
      </c>
      <c r="AA75" s="8" t="s">
        <v>49</v>
      </c>
      <c r="AB75" s="8">
        <v>44167.640428240738</v>
      </c>
    </row>
    <row r="76" spans="1:28">
      <c r="A76" s="5">
        <v>20876</v>
      </c>
      <c r="B76" s="5">
        <v>8333014</v>
      </c>
      <c r="C76" s="4" t="s">
        <v>86</v>
      </c>
      <c r="D76" s="4" t="s">
        <v>30</v>
      </c>
      <c r="E76" s="5">
        <v>19125560</v>
      </c>
      <c r="F76" s="4" t="s">
        <v>3491</v>
      </c>
      <c r="G76" s="4" t="s">
        <v>32</v>
      </c>
      <c r="H76" s="4" t="s">
        <v>33</v>
      </c>
      <c r="I76" s="4" t="s">
        <v>3492</v>
      </c>
      <c r="J76" s="4" t="s">
        <v>3493</v>
      </c>
      <c r="K76" s="8">
        <v>44167.622916666667</v>
      </c>
      <c r="L76" s="8">
        <v>44167.622916666667</v>
      </c>
      <c r="M76" s="8">
        <v>44167.629131944443</v>
      </c>
      <c r="N76" s="8">
        <v>44167.651412037034</v>
      </c>
      <c r="O76" s="8"/>
      <c r="P76" s="8">
        <v>44167.641493055555</v>
      </c>
      <c r="Q76" s="8" t="s">
        <v>3498</v>
      </c>
      <c r="R76" s="18">
        <v>44167.622916666667</v>
      </c>
      <c r="S76" s="8">
        <v>44167.652083333334</v>
      </c>
      <c r="T76" s="8">
        <v>44168.378472222219</v>
      </c>
      <c r="U76" s="8" t="s">
        <v>328</v>
      </c>
      <c r="V76" s="8" t="s">
        <v>815</v>
      </c>
      <c r="W76" s="8" t="s">
        <v>2501</v>
      </c>
      <c r="X76" s="19" t="s">
        <v>2730</v>
      </c>
      <c r="Y76" s="8" t="s">
        <v>343</v>
      </c>
      <c r="Z76" s="8" t="s">
        <v>3501</v>
      </c>
      <c r="AA76" s="8" t="s">
        <v>49</v>
      </c>
      <c r="AB76" s="8">
        <v>44167.616655092592</v>
      </c>
    </row>
    <row r="77" spans="1:28">
      <c r="A77" s="5">
        <v>20881</v>
      </c>
      <c r="B77" s="5">
        <v>8333053</v>
      </c>
      <c r="C77" s="4" t="s">
        <v>51</v>
      </c>
      <c r="D77" s="4" t="s">
        <v>30</v>
      </c>
      <c r="E77" s="5">
        <v>35316397</v>
      </c>
      <c r="F77" s="4" t="s">
        <v>3514</v>
      </c>
      <c r="G77" s="4" t="s">
        <v>32</v>
      </c>
      <c r="H77" s="4" t="s">
        <v>33</v>
      </c>
      <c r="I77" s="4" t="s">
        <v>3515</v>
      </c>
      <c r="J77" s="4" t="s">
        <v>3516</v>
      </c>
      <c r="K77" s="8">
        <v>44167.625</v>
      </c>
      <c r="L77" s="8">
        <v>44167.625</v>
      </c>
      <c r="M77" s="8">
        <v>44167.648784722223</v>
      </c>
      <c r="N77" s="8">
        <v>44167.65115740741</v>
      </c>
      <c r="O77" s="8"/>
      <c r="P77" s="8">
        <v>44167.654305555552</v>
      </c>
      <c r="Q77" s="8" t="s">
        <v>3521</v>
      </c>
      <c r="R77" s="18">
        <v>44167.625</v>
      </c>
      <c r="S77" s="8">
        <v>44167.655555555553</v>
      </c>
      <c r="T77" s="8">
        <v>44168.261805555558</v>
      </c>
      <c r="U77" s="8" t="s">
        <v>2501</v>
      </c>
      <c r="V77" s="8" t="s">
        <v>218</v>
      </c>
      <c r="W77" s="8" t="s">
        <v>980</v>
      </c>
      <c r="X77" s="19" t="s">
        <v>344</v>
      </c>
      <c r="Y77" s="8" t="s">
        <v>3524</v>
      </c>
      <c r="Z77" s="8" t="s">
        <v>3525</v>
      </c>
      <c r="AA77" s="8" t="s">
        <v>49</v>
      </c>
      <c r="AB77" s="8">
        <v>44167.645381944443</v>
      </c>
    </row>
    <row r="78" spans="1:28">
      <c r="A78" s="5">
        <v>20884</v>
      </c>
      <c r="B78" s="5">
        <v>8333313</v>
      </c>
      <c r="C78" s="4" t="s">
        <v>51</v>
      </c>
      <c r="D78" s="4" t="s">
        <v>30</v>
      </c>
      <c r="E78" s="5">
        <v>44981</v>
      </c>
      <c r="F78" s="4" t="s">
        <v>3539</v>
      </c>
      <c r="G78" s="4" t="s">
        <v>32</v>
      </c>
      <c r="H78" s="4" t="s">
        <v>33</v>
      </c>
      <c r="I78" s="4" t="s">
        <v>3540</v>
      </c>
      <c r="J78" s="4" t="s">
        <v>3541</v>
      </c>
      <c r="K78" s="8">
        <v>44167.631944444445</v>
      </c>
      <c r="L78" s="8">
        <v>44167.631944444445</v>
      </c>
      <c r="M78" s="8">
        <v>44167.671944444446</v>
      </c>
      <c r="N78" s="8">
        <v>44167.679710648146</v>
      </c>
      <c r="O78" s="8"/>
      <c r="P78" s="8">
        <v>44167.679710648146</v>
      </c>
      <c r="Q78" s="8" t="s">
        <v>3545</v>
      </c>
      <c r="R78" s="18">
        <v>44167.631944444445</v>
      </c>
      <c r="S78" s="8">
        <v>44167.685416666667</v>
      </c>
      <c r="T78" s="8">
        <v>44168.318055555559</v>
      </c>
      <c r="U78" s="8" t="s">
        <v>1938</v>
      </c>
      <c r="V78" s="8" t="s">
        <v>204</v>
      </c>
      <c r="W78" s="8" t="s">
        <v>3548</v>
      </c>
      <c r="X78" s="19" t="s">
        <v>1088</v>
      </c>
      <c r="Y78" s="8" t="s">
        <v>983</v>
      </c>
      <c r="Z78" s="8" t="s">
        <v>3549</v>
      </c>
      <c r="AA78" s="8" t="s">
        <v>49</v>
      </c>
      <c r="AB78" s="8">
        <v>44167.656666666669</v>
      </c>
    </row>
    <row r="79" spans="1:28">
      <c r="A79" s="5">
        <v>20883</v>
      </c>
      <c r="B79" s="5">
        <v>8333260</v>
      </c>
      <c r="C79" s="4" t="s">
        <v>70</v>
      </c>
      <c r="D79" s="4" t="s">
        <v>30</v>
      </c>
      <c r="E79" s="5">
        <v>4373575</v>
      </c>
      <c r="F79" s="4" t="s">
        <v>3527</v>
      </c>
      <c r="G79" s="4" t="s">
        <v>53</v>
      </c>
      <c r="H79" s="4" t="s">
        <v>33</v>
      </c>
      <c r="I79" s="4" t="s">
        <v>3528</v>
      </c>
      <c r="J79" s="4" t="s">
        <v>2596</v>
      </c>
      <c r="K79" s="8">
        <v>44167.634722222225</v>
      </c>
      <c r="L79" s="8">
        <v>44167.634722222225</v>
      </c>
      <c r="M79" s="8">
        <v>44167.670127314814</v>
      </c>
      <c r="N79" s="8">
        <v>44167.671956018516</v>
      </c>
      <c r="O79" s="8"/>
      <c r="P79" s="8">
        <v>44167.671956018516</v>
      </c>
      <c r="Q79" s="8" t="s">
        <v>3532</v>
      </c>
      <c r="R79" s="18">
        <v>44167.634722222225</v>
      </c>
      <c r="S79" s="8">
        <v>44167.672222222223</v>
      </c>
      <c r="T79" s="8">
        <v>44168.680555555555</v>
      </c>
      <c r="U79" s="8" t="s">
        <v>3535</v>
      </c>
      <c r="V79" s="8" t="s">
        <v>462</v>
      </c>
      <c r="W79" s="8" t="s">
        <v>870</v>
      </c>
      <c r="X79" s="19" t="s">
        <v>3536</v>
      </c>
      <c r="Y79" s="8" t="s">
        <v>1290</v>
      </c>
      <c r="Z79" s="8" t="s">
        <v>3537</v>
      </c>
      <c r="AA79" s="8" t="s">
        <v>49</v>
      </c>
      <c r="AB79" s="8">
        <v>44167.660254629627</v>
      </c>
    </row>
    <row r="80" spans="1:28">
      <c r="A80" s="5">
        <v>20885</v>
      </c>
      <c r="B80" s="5">
        <v>8333373</v>
      </c>
      <c r="C80" s="4" t="s">
        <v>51</v>
      </c>
      <c r="D80" s="4" t="s">
        <v>30</v>
      </c>
      <c r="E80" s="5">
        <v>41533162</v>
      </c>
      <c r="F80" s="4" t="s">
        <v>3551</v>
      </c>
      <c r="G80" s="4" t="s">
        <v>32</v>
      </c>
      <c r="H80" s="4" t="s">
        <v>33</v>
      </c>
      <c r="I80" s="4" t="s">
        <v>3552</v>
      </c>
      <c r="J80" s="4" t="s">
        <v>3553</v>
      </c>
      <c r="K80" s="8">
        <v>44167.640972222223</v>
      </c>
      <c r="L80" s="8">
        <v>44167.640972222223</v>
      </c>
      <c r="M80" s="8">
        <v>44167.685150462959</v>
      </c>
      <c r="N80" s="8">
        <v>44167.686828703707</v>
      </c>
      <c r="O80" s="8"/>
      <c r="P80" s="8">
        <v>44167.686828703707</v>
      </c>
      <c r="Q80" s="8" t="s">
        <v>3557</v>
      </c>
      <c r="R80" s="18">
        <v>44167.640972222223</v>
      </c>
      <c r="S80" s="8">
        <v>44167.686805555553</v>
      </c>
      <c r="T80" s="8">
        <v>44168.620833333334</v>
      </c>
      <c r="U80" s="8" t="s">
        <v>3560</v>
      </c>
      <c r="V80" s="8" t="s">
        <v>462</v>
      </c>
      <c r="W80" s="8" t="s">
        <v>3560</v>
      </c>
      <c r="X80" s="19" t="s">
        <v>3561</v>
      </c>
      <c r="Y80" s="8" t="s">
        <v>3562</v>
      </c>
      <c r="Z80" s="8" t="s">
        <v>3563</v>
      </c>
      <c r="AA80" s="8" t="s">
        <v>49</v>
      </c>
      <c r="AB80" s="8">
        <v>44167.675532407404</v>
      </c>
    </row>
    <row r="81" spans="1:28">
      <c r="A81" s="5">
        <v>20904</v>
      </c>
      <c r="B81" s="5">
        <v>8334705</v>
      </c>
      <c r="C81" s="4" t="s">
        <v>51</v>
      </c>
      <c r="D81" s="4" t="s">
        <v>30</v>
      </c>
      <c r="E81" s="5">
        <v>20256138</v>
      </c>
      <c r="F81" s="4" t="s">
        <v>3699</v>
      </c>
      <c r="G81" s="4" t="s">
        <v>32</v>
      </c>
      <c r="H81" s="4" t="s">
        <v>33</v>
      </c>
      <c r="I81" s="4" t="s">
        <v>3700</v>
      </c>
      <c r="J81" s="4" t="s">
        <v>3701</v>
      </c>
      <c r="K81" s="8">
        <v>44167.642361111109</v>
      </c>
      <c r="L81" s="8">
        <v>44167.642361111109</v>
      </c>
      <c r="M81" s="8">
        <v>44167.791724537034</v>
      </c>
      <c r="N81" s="8">
        <v>44167.794074074074</v>
      </c>
      <c r="O81" s="8"/>
      <c r="P81" s="8">
        <v>44167.796018518522</v>
      </c>
      <c r="Q81" s="8" t="s">
        <v>3706</v>
      </c>
      <c r="R81" s="18">
        <v>44167.642361111109</v>
      </c>
      <c r="S81" s="8">
        <v>44167.79583333333</v>
      </c>
      <c r="T81" s="8">
        <v>44168.550694444442</v>
      </c>
      <c r="U81" s="8" t="s">
        <v>3709</v>
      </c>
      <c r="V81" s="8" t="s">
        <v>218</v>
      </c>
      <c r="W81" s="8" t="s">
        <v>3709</v>
      </c>
      <c r="X81" s="19" t="s">
        <v>1705</v>
      </c>
      <c r="Y81" s="8" t="s">
        <v>3710</v>
      </c>
      <c r="Z81" s="8" t="s">
        <v>3711</v>
      </c>
      <c r="AA81" s="8" t="s">
        <v>49</v>
      </c>
      <c r="AB81" s="8">
        <v>44167.785613425927</v>
      </c>
    </row>
    <row r="82" spans="1:28">
      <c r="A82" s="5">
        <v>20886</v>
      </c>
      <c r="B82" s="5">
        <v>8333400</v>
      </c>
      <c r="C82" s="4" t="s">
        <v>51</v>
      </c>
      <c r="D82" s="4" t="s">
        <v>238</v>
      </c>
      <c r="E82" s="5">
        <v>1127723860</v>
      </c>
      <c r="F82" s="4" t="s">
        <v>3565</v>
      </c>
      <c r="G82" s="4" t="s">
        <v>32</v>
      </c>
      <c r="H82" s="4" t="s">
        <v>33</v>
      </c>
      <c r="I82" s="4" t="s">
        <v>3566</v>
      </c>
      <c r="J82" s="4" t="s">
        <v>3567</v>
      </c>
      <c r="K82" s="8">
        <v>44167.648611111108</v>
      </c>
      <c r="L82" s="8">
        <v>44167.648611111108</v>
      </c>
      <c r="M82" s="8">
        <v>44167.687476851854</v>
      </c>
      <c r="N82" s="8">
        <v>44167.689953703702</v>
      </c>
      <c r="O82" s="8"/>
      <c r="P82" s="8">
        <v>44167.691516203704</v>
      </c>
      <c r="Q82" s="8" t="s">
        <v>3572</v>
      </c>
      <c r="R82" s="18">
        <v>44167.648611111108</v>
      </c>
      <c r="S82" s="8">
        <v>44167.693055555559</v>
      </c>
      <c r="T82" s="8">
        <v>44168.530555555553</v>
      </c>
      <c r="U82" s="8" t="s">
        <v>1615</v>
      </c>
      <c r="V82" s="8" t="s">
        <v>218</v>
      </c>
      <c r="W82" s="8" t="s">
        <v>2680</v>
      </c>
      <c r="X82" s="19" t="s">
        <v>3575</v>
      </c>
      <c r="Y82" s="8" t="s">
        <v>1023</v>
      </c>
      <c r="Z82" s="8" t="s">
        <v>3576</v>
      </c>
      <c r="AA82" s="8" t="s">
        <v>49</v>
      </c>
      <c r="AB82" s="8">
        <v>44167.682141203702</v>
      </c>
    </row>
    <row r="83" spans="1:28">
      <c r="A83" s="5">
        <v>20886</v>
      </c>
      <c r="B83" s="5">
        <v>8333400</v>
      </c>
      <c r="C83" s="4" t="s">
        <v>51</v>
      </c>
      <c r="D83" s="4" t="s">
        <v>238</v>
      </c>
      <c r="E83" s="5">
        <v>1127723860</v>
      </c>
      <c r="F83" s="4" t="s">
        <v>3565</v>
      </c>
      <c r="G83" s="4" t="s">
        <v>32</v>
      </c>
      <c r="H83" s="4" t="s">
        <v>33</v>
      </c>
      <c r="I83" s="4" t="s">
        <v>3566</v>
      </c>
      <c r="J83" s="4" t="s">
        <v>3567</v>
      </c>
      <c r="K83" s="8">
        <v>44167.648611111108</v>
      </c>
      <c r="L83" s="8">
        <v>44167.648611111108</v>
      </c>
      <c r="M83" s="8">
        <v>44167.687476851854</v>
      </c>
      <c r="N83" s="8">
        <v>44167.689953703702</v>
      </c>
      <c r="O83" s="8"/>
      <c r="P83" s="8">
        <v>44167.691516203704</v>
      </c>
      <c r="Q83" s="8" t="s">
        <v>3572</v>
      </c>
      <c r="R83" s="18">
        <v>44167.648611111108</v>
      </c>
      <c r="S83" s="8">
        <v>44167.693055555559</v>
      </c>
      <c r="T83" s="8">
        <v>44168.530555555553</v>
      </c>
      <c r="U83" s="8" t="s">
        <v>1615</v>
      </c>
      <c r="V83" s="8" t="s">
        <v>218</v>
      </c>
      <c r="W83" s="8" t="s">
        <v>2680</v>
      </c>
      <c r="X83" s="19" t="s">
        <v>3575</v>
      </c>
      <c r="Y83" s="8" t="s">
        <v>1023</v>
      </c>
      <c r="Z83" s="8" t="s">
        <v>3576</v>
      </c>
      <c r="AA83" s="8" t="s">
        <v>49</v>
      </c>
      <c r="AB83" s="8">
        <v>44167.682164351849</v>
      </c>
    </row>
    <row r="84" spans="1:28">
      <c r="A84" s="5">
        <v>20887</v>
      </c>
      <c r="B84" s="5">
        <v>8333419</v>
      </c>
      <c r="C84" s="4" t="s">
        <v>128</v>
      </c>
      <c r="D84" s="4" t="s">
        <v>30</v>
      </c>
      <c r="E84" s="5">
        <v>28697738</v>
      </c>
      <c r="F84" s="4" t="s">
        <v>3579</v>
      </c>
      <c r="G84" s="4" t="s">
        <v>32</v>
      </c>
      <c r="H84" s="4" t="s">
        <v>33</v>
      </c>
      <c r="I84" s="4" t="s">
        <v>3580</v>
      </c>
      <c r="J84" s="4" t="s">
        <v>2841</v>
      </c>
      <c r="K84" s="8">
        <v>44167.661805555559</v>
      </c>
      <c r="L84" s="8">
        <v>44167.661805555559</v>
      </c>
      <c r="M84" s="8">
        <v>44167.691238425927</v>
      </c>
      <c r="N84" s="8">
        <v>44167.693668981483</v>
      </c>
      <c r="O84" s="8"/>
      <c r="P84" s="8">
        <v>44167.693668981483</v>
      </c>
      <c r="Q84" s="8" t="s">
        <v>3584</v>
      </c>
      <c r="R84" s="18">
        <v>44167.661805555559</v>
      </c>
      <c r="S84" s="8">
        <v>44167.694444444445</v>
      </c>
      <c r="T84" s="8">
        <v>44168.45416666667</v>
      </c>
      <c r="U84" s="8" t="s">
        <v>1085</v>
      </c>
      <c r="V84" s="8" t="s">
        <v>218</v>
      </c>
      <c r="W84" s="8" t="s">
        <v>574</v>
      </c>
      <c r="X84" s="19" t="s">
        <v>3587</v>
      </c>
      <c r="Y84" s="8" t="s">
        <v>3588</v>
      </c>
      <c r="Z84" s="8" t="s">
        <v>3589</v>
      </c>
      <c r="AA84" s="8" t="s">
        <v>49</v>
      </c>
      <c r="AB84" s="8">
        <v>44167.685486111113</v>
      </c>
    </row>
    <row r="85" spans="1:28">
      <c r="A85" s="5">
        <v>20889</v>
      </c>
      <c r="B85" s="5">
        <v>8333574</v>
      </c>
      <c r="C85" s="4" t="s">
        <v>70</v>
      </c>
      <c r="D85" s="4" t="s">
        <v>30</v>
      </c>
      <c r="E85" s="5">
        <v>4405112</v>
      </c>
      <c r="F85" s="4" t="s">
        <v>3617</v>
      </c>
      <c r="G85" s="4" t="s">
        <v>32</v>
      </c>
      <c r="H85" s="4" t="s">
        <v>33</v>
      </c>
      <c r="I85" s="4" t="s">
        <v>3618</v>
      </c>
      <c r="J85" s="4" t="s">
        <v>3619</v>
      </c>
      <c r="K85" s="8">
        <v>44167.670138888891</v>
      </c>
      <c r="L85" s="8">
        <v>44167.670138888891</v>
      </c>
      <c r="M85" s="8">
        <v>44167.695393518516</v>
      </c>
      <c r="N85" s="8">
        <v>44167.704687500001</v>
      </c>
      <c r="O85" s="8"/>
      <c r="P85" s="8">
        <v>44167.704687500001</v>
      </c>
      <c r="Q85" s="8" t="s">
        <v>3623</v>
      </c>
      <c r="R85" s="18">
        <v>44167.670138888891</v>
      </c>
      <c r="S85" s="8">
        <v>44167.704861111109</v>
      </c>
      <c r="T85" s="8">
        <v>44168.465277777781</v>
      </c>
      <c r="U85" s="8" t="s">
        <v>109</v>
      </c>
      <c r="V85" s="8" t="s">
        <v>297</v>
      </c>
      <c r="W85" s="8" t="s">
        <v>981</v>
      </c>
      <c r="X85" s="19" t="s">
        <v>3626</v>
      </c>
      <c r="Y85" s="8" t="s">
        <v>3627</v>
      </c>
      <c r="Z85" s="8" t="s">
        <v>2850</v>
      </c>
      <c r="AA85" s="8" t="s">
        <v>49</v>
      </c>
      <c r="AB85" s="8">
        <v>44167.691145833334</v>
      </c>
    </row>
    <row r="86" spans="1:28">
      <c r="A86" s="5">
        <v>20888</v>
      </c>
      <c r="B86" s="5">
        <v>3921244</v>
      </c>
      <c r="C86" s="4" t="s">
        <v>128</v>
      </c>
      <c r="D86" s="4" t="s">
        <v>30</v>
      </c>
      <c r="E86" s="5">
        <v>41357429</v>
      </c>
      <c r="F86" s="4" t="s">
        <v>3591</v>
      </c>
      <c r="G86" s="4" t="s">
        <v>32</v>
      </c>
      <c r="H86" s="4" t="s">
        <v>33</v>
      </c>
      <c r="I86" s="4" t="s">
        <v>3592</v>
      </c>
      <c r="J86" s="4" t="s">
        <v>3593</v>
      </c>
      <c r="K86" s="8">
        <v>44167.675694444442</v>
      </c>
      <c r="L86" s="8">
        <v>44167.675694444442</v>
      </c>
      <c r="M86" s="8">
        <v>44167.693715277775</v>
      </c>
      <c r="N86" s="8">
        <v>44167.698622685188</v>
      </c>
      <c r="O86" s="8"/>
      <c r="P86" s="8">
        <v>44167.698622685188</v>
      </c>
      <c r="Q86" s="8" t="s">
        <v>3597</v>
      </c>
      <c r="R86" s="18">
        <v>44167.675694444442</v>
      </c>
      <c r="S86" s="8">
        <v>44167.697916666664</v>
      </c>
      <c r="T86" s="8">
        <v>44168.290972222225</v>
      </c>
      <c r="U86" s="8" t="s">
        <v>1101</v>
      </c>
      <c r="V86" s="8" t="s">
        <v>110</v>
      </c>
      <c r="W86" s="8" t="s">
        <v>815</v>
      </c>
      <c r="X86" s="19" t="s">
        <v>3600</v>
      </c>
      <c r="Y86" s="8" t="s">
        <v>1661</v>
      </c>
      <c r="Z86" s="8" t="s">
        <v>3601</v>
      </c>
      <c r="AA86" s="8" t="s">
        <v>49</v>
      </c>
      <c r="AB86" s="8">
        <v>44167.690995370373</v>
      </c>
    </row>
    <row r="87" spans="1:28">
      <c r="A87" s="5">
        <v>20890</v>
      </c>
      <c r="B87" s="5">
        <v>8333641</v>
      </c>
      <c r="C87" s="4" t="s">
        <v>70</v>
      </c>
      <c r="D87" s="4" t="s">
        <v>30</v>
      </c>
      <c r="E87" s="5">
        <v>24615893</v>
      </c>
      <c r="F87" s="4" t="s">
        <v>3629</v>
      </c>
      <c r="G87" s="4" t="s">
        <v>32</v>
      </c>
      <c r="H87" s="4" t="s">
        <v>33</v>
      </c>
      <c r="I87" s="4" t="s">
        <v>3630</v>
      </c>
      <c r="J87" s="4" t="s">
        <v>3631</v>
      </c>
      <c r="K87" s="8">
        <v>44167.681250000001</v>
      </c>
      <c r="L87" s="8">
        <v>44167.681250000001</v>
      </c>
      <c r="M87" s="8">
        <v>44167.706203703703</v>
      </c>
      <c r="N87" s="8">
        <v>44167.707488425927</v>
      </c>
      <c r="O87" s="8"/>
      <c r="P87" s="8">
        <v>44167.710081018522</v>
      </c>
      <c r="Q87" s="8" t="s">
        <v>3636</v>
      </c>
      <c r="R87" s="18">
        <v>44167.681250000001</v>
      </c>
      <c r="S87" s="8">
        <v>44167.709722222222</v>
      </c>
      <c r="T87" s="8">
        <v>44169.454861111109</v>
      </c>
      <c r="U87" s="8" t="s">
        <v>2275</v>
      </c>
      <c r="V87" s="8" t="s">
        <v>313</v>
      </c>
      <c r="W87" s="8" t="s">
        <v>2275</v>
      </c>
      <c r="X87" s="19" t="s">
        <v>3639</v>
      </c>
      <c r="Y87" s="8" t="s">
        <v>3640</v>
      </c>
      <c r="Z87" s="8" t="s">
        <v>3641</v>
      </c>
      <c r="AA87" s="8" t="s">
        <v>49</v>
      </c>
      <c r="AB87" s="8">
        <v>44167.702141203707</v>
      </c>
    </row>
    <row r="88" spans="1:28">
      <c r="A88" s="5">
        <v>20891</v>
      </c>
      <c r="B88" s="5">
        <v>8333741</v>
      </c>
      <c r="C88" s="4" t="s">
        <v>70</v>
      </c>
      <c r="D88" s="4" t="s">
        <v>30</v>
      </c>
      <c r="E88" s="5">
        <v>24459350</v>
      </c>
      <c r="F88" s="4" t="s">
        <v>3643</v>
      </c>
      <c r="G88" s="4" t="s">
        <v>32</v>
      </c>
      <c r="H88" s="4" t="s">
        <v>33</v>
      </c>
      <c r="I88" s="4" t="s">
        <v>3644</v>
      </c>
      <c r="J88" s="4" t="s">
        <v>3393</v>
      </c>
      <c r="K88" s="8">
        <v>44167.689583333333</v>
      </c>
      <c r="L88" s="8">
        <v>44167.689583333333</v>
      </c>
      <c r="M88" s="8">
        <v>44167.7109837963</v>
      </c>
      <c r="N88" s="8">
        <v>44167.713171296295</v>
      </c>
      <c r="O88" s="8"/>
      <c r="P88" s="8">
        <v>44167.713171296295</v>
      </c>
      <c r="Q88" s="8" t="s">
        <v>3648</v>
      </c>
      <c r="R88" s="18">
        <v>44167.689583333333</v>
      </c>
      <c r="S88" s="8">
        <v>44167.713194444441</v>
      </c>
      <c r="T88" s="8">
        <v>44168.53125</v>
      </c>
      <c r="U88" s="8" t="s">
        <v>1101</v>
      </c>
      <c r="V88" s="8" t="s">
        <v>218</v>
      </c>
      <c r="W88" s="8" t="s">
        <v>1010</v>
      </c>
      <c r="X88" s="19" t="s">
        <v>3651</v>
      </c>
      <c r="Y88" s="8" t="s">
        <v>3652</v>
      </c>
      <c r="Z88" s="8" t="s">
        <v>3653</v>
      </c>
      <c r="AA88" s="8" t="s">
        <v>49</v>
      </c>
      <c r="AB88" s="8">
        <v>44167.706261574072</v>
      </c>
    </row>
    <row r="89" spans="1:28">
      <c r="A89" s="5">
        <v>20892</v>
      </c>
      <c r="B89" s="5">
        <v>8333817</v>
      </c>
      <c r="C89" s="4" t="s">
        <v>29</v>
      </c>
      <c r="D89" s="4" t="s">
        <v>158</v>
      </c>
      <c r="E89" s="5">
        <v>162884560</v>
      </c>
      <c r="F89" s="4" t="s">
        <v>3655</v>
      </c>
      <c r="G89" s="4" t="s">
        <v>32</v>
      </c>
      <c r="H89" s="4" t="s">
        <v>33</v>
      </c>
      <c r="I89" s="4" t="s">
        <v>3656</v>
      </c>
      <c r="J89" s="4" t="s">
        <v>2619</v>
      </c>
      <c r="K89" s="8">
        <v>44167.711111111108</v>
      </c>
      <c r="L89" s="8">
        <v>44168.333333333336</v>
      </c>
      <c r="M89" s="8">
        <v>44167.719189814816</v>
      </c>
      <c r="N89" s="8">
        <v>44167.721006944441</v>
      </c>
      <c r="O89" s="8"/>
      <c r="P89" s="8">
        <v>44167.722719907404</v>
      </c>
      <c r="Q89" s="8" t="s">
        <v>3661</v>
      </c>
      <c r="R89" s="18">
        <v>44168.333333333336</v>
      </c>
      <c r="S89" s="8">
        <v>44167.722222222219</v>
      </c>
      <c r="T89" s="8">
        <v>44168.34375</v>
      </c>
      <c r="U89" s="8" t="s">
        <v>96</v>
      </c>
      <c r="V89" s="8" t="s">
        <v>462</v>
      </c>
      <c r="W89" s="8" t="s">
        <v>96</v>
      </c>
      <c r="X89" s="19" t="s">
        <v>2320</v>
      </c>
      <c r="Y89" s="8" t="s">
        <v>3664</v>
      </c>
      <c r="Z89" s="8" t="s">
        <v>1883</v>
      </c>
      <c r="AA89" s="8" t="s">
        <v>49</v>
      </c>
      <c r="AB89" s="8">
        <v>44167.717361111114</v>
      </c>
    </row>
    <row r="90" spans="1:28">
      <c r="A90" s="5">
        <v>20895</v>
      </c>
      <c r="B90" s="5">
        <v>8340583</v>
      </c>
      <c r="C90" s="4" t="s">
        <v>29</v>
      </c>
      <c r="D90" s="4" t="s">
        <v>30</v>
      </c>
      <c r="E90" s="5">
        <v>3058545</v>
      </c>
      <c r="F90" s="4" t="s">
        <v>4011</v>
      </c>
      <c r="G90" s="4" t="s">
        <v>32</v>
      </c>
      <c r="H90" s="4" t="s">
        <v>160</v>
      </c>
      <c r="I90" s="4" t="s">
        <v>3806</v>
      </c>
      <c r="J90" s="4" t="s">
        <v>4012</v>
      </c>
      <c r="K90" s="8">
        <v>44167.717361111114</v>
      </c>
      <c r="L90" s="8">
        <v>44168.333333333336</v>
      </c>
      <c r="M90" s="8">
        <v>44167.738298611112</v>
      </c>
      <c r="N90" s="8">
        <v>44167.738993055558</v>
      </c>
      <c r="O90" s="8">
        <v>44168.721828703703</v>
      </c>
      <c r="P90" s="8">
        <v>44167.740798611114</v>
      </c>
      <c r="Q90" s="8" t="s">
        <v>4017</v>
      </c>
      <c r="R90" s="18">
        <v>44168.333333333336</v>
      </c>
      <c r="S90" s="8">
        <v>44168.728472222225</v>
      </c>
      <c r="T90" s="8">
        <v>44169.311805555553</v>
      </c>
      <c r="U90" s="8" t="s">
        <v>1101</v>
      </c>
      <c r="V90" s="8" t="s">
        <v>313</v>
      </c>
      <c r="W90" s="8" t="s">
        <v>96</v>
      </c>
      <c r="X90" s="19" t="s">
        <v>1524</v>
      </c>
      <c r="Y90" s="8" t="s">
        <v>662</v>
      </c>
      <c r="Z90" s="8" t="s">
        <v>4020</v>
      </c>
      <c r="AA90" s="8" t="s">
        <v>49</v>
      </c>
      <c r="AB90" s="8">
        <v>44167.736608796295</v>
      </c>
    </row>
    <row r="91" spans="1:28">
      <c r="A91" s="5">
        <v>20893</v>
      </c>
      <c r="B91" s="5">
        <v>8333851</v>
      </c>
      <c r="C91" s="4" t="s">
        <v>86</v>
      </c>
      <c r="D91" s="4" t="s">
        <v>30</v>
      </c>
      <c r="E91" s="5">
        <v>20103523</v>
      </c>
      <c r="F91" s="4" t="s">
        <v>3672</v>
      </c>
      <c r="G91" s="4" t="s">
        <v>32</v>
      </c>
      <c r="H91" s="4" t="s">
        <v>33</v>
      </c>
      <c r="I91" s="4" t="s">
        <v>907</v>
      </c>
      <c r="J91" s="4" t="s">
        <v>3673</v>
      </c>
      <c r="K91" s="8">
        <v>44167.71875</v>
      </c>
      <c r="L91" s="8">
        <v>44168.333333333336</v>
      </c>
      <c r="M91" s="8">
        <v>44167.721898148149</v>
      </c>
      <c r="N91" s="8">
        <v>44167.730150462965</v>
      </c>
      <c r="O91" s="8"/>
      <c r="P91" s="8">
        <v>44167.730150462965</v>
      </c>
      <c r="Q91" s="8" t="s">
        <v>3677</v>
      </c>
      <c r="R91" s="18">
        <v>44168.333333333336</v>
      </c>
      <c r="S91" s="8">
        <v>44167.734722222223</v>
      </c>
      <c r="T91" s="8">
        <v>44168.456250000003</v>
      </c>
      <c r="U91" s="8" t="s">
        <v>96</v>
      </c>
      <c r="V91" s="8" t="s">
        <v>204</v>
      </c>
      <c r="W91" s="8" t="s">
        <v>2665</v>
      </c>
      <c r="X91" s="19" t="s">
        <v>3680</v>
      </c>
      <c r="Y91" s="8" t="s">
        <v>3681</v>
      </c>
      <c r="Z91" s="8" t="s">
        <v>2877</v>
      </c>
      <c r="AA91" s="8" t="s">
        <v>49</v>
      </c>
      <c r="AB91" s="8">
        <v>44167.717662037037</v>
      </c>
    </row>
    <row r="92" spans="1:28">
      <c r="A92" s="5">
        <v>20894</v>
      </c>
      <c r="B92" s="5">
        <v>8333869</v>
      </c>
      <c r="C92" s="4" t="s">
        <v>86</v>
      </c>
      <c r="D92" s="4" t="s">
        <v>238</v>
      </c>
      <c r="E92" s="5">
        <v>1300001247</v>
      </c>
      <c r="F92" s="4" t="s">
        <v>2296</v>
      </c>
      <c r="G92" s="4" t="s">
        <v>32</v>
      </c>
      <c r="H92" s="4" t="s">
        <v>33</v>
      </c>
      <c r="I92" s="4" t="s">
        <v>2297</v>
      </c>
      <c r="J92" s="4" t="s">
        <v>2298</v>
      </c>
      <c r="K92" s="8">
        <v>44167.727777777778</v>
      </c>
      <c r="L92" s="8">
        <v>44168.333333333336</v>
      </c>
      <c r="M92" s="8">
        <v>44167.730474537035</v>
      </c>
      <c r="N92" s="8">
        <v>44167.732615740744</v>
      </c>
      <c r="O92" s="8"/>
      <c r="P92" s="8">
        <v>44167.732615740744</v>
      </c>
      <c r="Q92" s="8" t="s">
        <v>2303</v>
      </c>
      <c r="R92" s="18">
        <v>44168.333333333336</v>
      </c>
      <c r="S92" s="8">
        <v>44174.801388888889</v>
      </c>
      <c r="T92" s="8">
        <v>44175.432638888888</v>
      </c>
      <c r="U92" s="8" t="s">
        <v>153</v>
      </c>
      <c r="V92" s="8" t="s">
        <v>218</v>
      </c>
      <c r="W92" s="8" t="s">
        <v>2306</v>
      </c>
      <c r="X92" s="19" t="s">
        <v>1899</v>
      </c>
      <c r="Y92" s="8" t="s">
        <v>2307</v>
      </c>
      <c r="Z92" s="8" t="s">
        <v>2308</v>
      </c>
      <c r="AA92" s="8" t="s">
        <v>49</v>
      </c>
      <c r="AB92" s="8">
        <v>44167.727476851855</v>
      </c>
    </row>
    <row r="93" spans="1:28">
      <c r="A93" s="5">
        <v>20900</v>
      </c>
      <c r="B93" s="5">
        <v>8334071</v>
      </c>
      <c r="C93" s="4" t="s">
        <v>86</v>
      </c>
      <c r="D93" s="4" t="s">
        <v>30</v>
      </c>
      <c r="E93" s="5">
        <v>41471902</v>
      </c>
      <c r="F93" s="4" t="s">
        <v>3688</v>
      </c>
      <c r="G93" s="4" t="s">
        <v>32</v>
      </c>
      <c r="H93" s="4" t="s">
        <v>33</v>
      </c>
      <c r="I93" s="4" t="s">
        <v>849</v>
      </c>
      <c r="J93" s="4" t="s">
        <v>3689</v>
      </c>
      <c r="K93" s="8">
        <v>44167.74722222222</v>
      </c>
      <c r="L93" s="8">
        <v>44168.333333333336</v>
      </c>
      <c r="M93" s="8">
        <v>44167.749641203707</v>
      </c>
      <c r="N93" s="8">
        <v>44167.755231481482</v>
      </c>
      <c r="O93" s="8"/>
      <c r="P93" s="8">
        <v>44167.755231481482</v>
      </c>
      <c r="Q93" s="8" t="s">
        <v>3693</v>
      </c>
      <c r="R93" s="18">
        <v>44168.333333333336</v>
      </c>
      <c r="S93" s="8">
        <v>44167.756249999999</v>
      </c>
      <c r="T93" s="8">
        <v>44168.27847222222</v>
      </c>
      <c r="U93" s="8" t="s">
        <v>204</v>
      </c>
      <c r="V93" s="8" t="s">
        <v>64</v>
      </c>
      <c r="W93" s="8" t="s">
        <v>297</v>
      </c>
      <c r="X93" s="19" t="s">
        <v>3696</v>
      </c>
      <c r="Y93" s="8" t="s">
        <v>47</v>
      </c>
      <c r="Z93" s="8" t="s">
        <v>3697</v>
      </c>
      <c r="AA93" s="8" t="s">
        <v>49</v>
      </c>
      <c r="AB93" s="8">
        <v>44167.746863425928</v>
      </c>
    </row>
    <row r="94" spans="1:28">
      <c r="A94" s="5">
        <v>20847</v>
      </c>
      <c r="B94" s="5">
        <v>8329587</v>
      </c>
      <c r="C94" s="4" t="s">
        <v>86</v>
      </c>
      <c r="D94" s="4" t="s">
        <v>30</v>
      </c>
      <c r="E94" s="5">
        <v>17107489</v>
      </c>
      <c r="F94" s="4" t="s">
        <v>3258</v>
      </c>
      <c r="G94" s="4" t="s">
        <v>32</v>
      </c>
      <c r="H94" s="4" t="s">
        <v>33</v>
      </c>
      <c r="I94" s="4" t="s">
        <v>3259</v>
      </c>
      <c r="J94" s="4" t="s">
        <v>1809</v>
      </c>
      <c r="K94" s="9">
        <v>44167.81527777778</v>
      </c>
      <c r="L94" s="8">
        <v>44168.333333333336</v>
      </c>
      <c r="M94" s="8">
        <v>44167.276886574073</v>
      </c>
      <c r="N94" s="8">
        <v>44167.279421296298</v>
      </c>
      <c r="O94" s="8"/>
      <c r="P94" s="8">
        <v>44167.279421296298</v>
      </c>
      <c r="Q94" s="8" t="s">
        <v>3263</v>
      </c>
      <c r="R94" s="18">
        <v>44168.333333333336</v>
      </c>
      <c r="S94" s="8">
        <v>44167.279861111114</v>
      </c>
      <c r="T94" s="8">
        <v>44167.601388888892</v>
      </c>
      <c r="U94" s="8" t="s">
        <v>3266</v>
      </c>
      <c r="V94" s="8" t="s">
        <v>218</v>
      </c>
      <c r="W94" s="8" t="s">
        <v>3267</v>
      </c>
      <c r="X94" s="19" t="s">
        <v>721</v>
      </c>
      <c r="Y94" s="8" t="s">
        <v>47</v>
      </c>
      <c r="Z94" s="8" t="s">
        <v>3268</v>
      </c>
      <c r="AA94" s="8" t="s">
        <v>49</v>
      </c>
      <c r="AB94" s="8">
        <v>44167.274895833332</v>
      </c>
    </row>
    <row r="95" spans="1:28">
      <c r="A95" s="5">
        <v>20848</v>
      </c>
      <c r="B95" s="5">
        <v>8329627</v>
      </c>
      <c r="C95" s="4" t="s">
        <v>128</v>
      </c>
      <c r="D95" s="4" t="s">
        <v>30</v>
      </c>
      <c r="E95" s="5">
        <v>17109074</v>
      </c>
      <c r="F95" s="4" t="s">
        <v>3270</v>
      </c>
      <c r="G95" s="4" t="s">
        <v>32</v>
      </c>
      <c r="H95" s="4" t="s">
        <v>33</v>
      </c>
      <c r="I95" s="4" t="s">
        <v>3271</v>
      </c>
      <c r="J95" s="4" t="s">
        <v>3272</v>
      </c>
      <c r="K95" s="9">
        <v>44167.816666666666</v>
      </c>
      <c r="L95" s="8">
        <v>44168.333333333336</v>
      </c>
      <c r="M95" s="8">
        <v>44167.287939814814</v>
      </c>
      <c r="N95" s="8">
        <v>44167.290995370371</v>
      </c>
      <c r="O95" s="8"/>
      <c r="P95" s="8">
        <v>44167.290995370371</v>
      </c>
      <c r="Q95" s="8" t="s">
        <v>3276</v>
      </c>
      <c r="R95" s="18">
        <v>44168.333333333336</v>
      </c>
      <c r="S95" s="8">
        <v>44167.292361111111</v>
      </c>
      <c r="T95" s="8">
        <v>44168.413888888892</v>
      </c>
      <c r="U95" s="8" t="s">
        <v>3279</v>
      </c>
      <c r="V95" s="8" t="s">
        <v>81</v>
      </c>
      <c r="W95" s="8" t="s">
        <v>3280</v>
      </c>
      <c r="X95" s="19" t="s">
        <v>3281</v>
      </c>
      <c r="Y95" s="8" t="s">
        <v>3282</v>
      </c>
      <c r="Z95" s="8" t="s">
        <v>3283</v>
      </c>
      <c r="AA95" s="8" t="s">
        <v>49</v>
      </c>
      <c r="AB95" s="8">
        <v>44167.284872685188</v>
      </c>
    </row>
    <row r="96" spans="1:28">
      <c r="A96" s="5">
        <v>20850</v>
      </c>
      <c r="B96" s="5">
        <v>8330699</v>
      </c>
      <c r="C96" s="4" t="s">
        <v>70</v>
      </c>
      <c r="D96" s="4" t="s">
        <v>30</v>
      </c>
      <c r="E96" s="5">
        <v>10215421</v>
      </c>
      <c r="F96" s="4" t="s">
        <v>3339</v>
      </c>
      <c r="G96" s="4" t="s">
        <v>32</v>
      </c>
      <c r="H96" s="4" t="s">
        <v>160</v>
      </c>
      <c r="I96" s="4" t="s">
        <v>3340</v>
      </c>
      <c r="J96" s="4" t="s">
        <v>3341</v>
      </c>
      <c r="K96" s="9">
        <v>44167.887499999997</v>
      </c>
      <c r="L96" s="8">
        <v>44168.333333333336</v>
      </c>
      <c r="M96" s="8">
        <v>44167.302754629629</v>
      </c>
      <c r="N96" s="8">
        <v>44167.415127314816</v>
      </c>
      <c r="O96" s="8">
        <v>44167.303472222222</v>
      </c>
      <c r="P96" s="8">
        <v>44167.30363425926</v>
      </c>
      <c r="Q96" s="8" t="s">
        <v>3347</v>
      </c>
      <c r="R96" s="18">
        <v>44168.333333333336</v>
      </c>
      <c r="S96" s="8">
        <v>44167.418749999997</v>
      </c>
      <c r="T96" s="8">
        <v>44167.673611111109</v>
      </c>
      <c r="U96" s="8" t="s">
        <v>3350</v>
      </c>
      <c r="V96" s="8" t="s">
        <v>3351</v>
      </c>
      <c r="W96" s="8" t="s">
        <v>3352</v>
      </c>
      <c r="X96" s="19" t="s">
        <v>3353</v>
      </c>
      <c r="Y96" s="8" t="s">
        <v>47</v>
      </c>
      <c r="Z96" s="8" t="s">
        <v>3268</v>
      </c>
      <c r="AA96" s="8" t="s">
        <v>49</v>
      </c>
      <c r="AB96" s="8">
        <v>44167.297500000001</v>
      </c>
    </row>
    <row r="97" spans="1:28">
      <c r="A97" s="5">
        <v>20907</v>
      </c>
      <c r="B97" s="5">
        <v>8336608</v>
      </c>
      <c r="C97" s="4" t="s">
        <v>51</v>
      </c>
      <c r="D97" s="4" t="s">
        <v>30</v>
      </c>
      <c r="E97" s="5">
        <v>28750559</v>
      </c>
      <c r="F97" s="4" t="s">
        <v>3739</v>
      </c>
      <c r="G97" s="4" t="s">
        <v>32</v>
      </c>
      <c r="H97" s="4" t="s">
        <v>33</v>
      </c>
      <c r="I97" s="4" t="s">
        <v>3740</v>
      </c>
      <c r="J97" s="4" t="s">
        <v>3741</v>
      </c>
      <c r="K97" s="8">
        <v>44168.32916666667</v>
      </c>
      <c r="L97" s="8">
        <v>44168.333333333336</v>
      </c>
      <c r="M97" s="8">
        <v>44168.341817129629</v>
      </c>
      <c r="N97" s="8">
        <v>44168.344363425924</v>
      </c>
      <c r="O97" s="8"/>
      <c r="P97" s="8">
        <v>44168.344363425924</v>
      </c>
      <c r="Q97" s="8" t="s">
        <v>3745</v>
      </c>
      <c r="R97" s="18">
        <v>44168.333333333336</v>
      </c>
      <c r="S97" s="8">
        <v>44168.344444444447</v>
      </c>
      <c r="T97" s="8">
        <v>44168.54583333333</v>
      </c>
      <c r="U97" s="8" t="s">
        <v>248</v>
      </c>
      <c r="V97" s="8" t="s">
        <v>218</v>
      </c>
      <c r="W97" s="8" t="s">
        <v>356</v>
      </c>
      <c r="X97" s="19" t="s">
        <v>3748</v>
      </c>
      <c r="Y97" s="8" t="s">
        <v>2991</v>
      </c>
      <c r="Z97" s="8" t="s">
        <v>3749</v>
      </c>
      <c r="AA97" s="8" t="s">
        <v>49</v>
      </c>
      <c r="AB97" s="8">
        <v>44168.337824074071</v>
      </c>
    </row>
    <row r="98" spans="1:28">
      <c r="A98" s="5">
        <v>20908</v>
      </c>
      <c r="B98" s="5">
        <v>8336879</v>
      </c>
      <c r="C98" s="4" t="s">
        <v>51</v>
      </c>
      <c r="D98" s="4" t="s">
        <v>30</v>
      </c>
      <c r="E98" s="5">
        <v>23590904</v>
      </c>
      <c r="F98" s="4" t="s">
        <v>3764</v>
      </c>
      <c r="G98" s="4" t="s">
        <v>32</v>
      </c>
      <c r="H98" s="4" t="s">
        <v>33</v>
      </c>
      <c r="I98" s="4" t="s">
        <v>3765</v>
      </c>
      <c r="J98" s="4" t="s">
        <v>3766</v>
      </c>
      <c r="K98" s="8">
        <v>44168.34652777778</v>
      </c>
      <c r="L98" s="8">
        <v>44168.34652777778</v>
      </c>
      <c r="M98" s="8">
        <v>44168.362847222219</v>
      </c>
      <c r="N98" s="8">
        <v>44168.365578703706</v>
      </c>
      <c r="O98" s="8"/>
      <c r="P98" s="8">
        <v>44168.365578703706</v>
      </c>
      <c r="Q98" s="8" t="s">
        <v>3770</v>
      </c>
      <c r="R98" s="18">
        <v>44168.34652777778</v>
      </c>
      <c r="S98" s="8">
        <v>44168.365277777775</v>
      </c>
      <c r="T98" s="8">
        <v>44168.626388888886</v>
      </c>
      <c r="U98" s="8" t="s">
        <v>409</v>
      </c>
      <c r="V98" s="8" t="s">
        <v>218</v>
      </c>
      <c r="W98" s="8" t="s">
        <v>409</v>
      </c>
      <c r="X98" s="19" t="s">
        <v>3773</v>
      </c>
      <c r="Y98" s="8" t="s">
        <v>3774</v>
      </c>
      <c r="Z98" s="8" t="s">
        <v>1157</v>
      </c>
      <c r="AA98" s="8" t="s">
        <v>49</v>
      </c>
      <c r="AB98" s="8">
        <v>44168.357986111114</v>
      </c>
    </row>
    <row r="99" spans="1:28">
      <c r="A99" s="5">
        <v>20911</v>
      </c>
      <c r="B99" s="5">
        <v>8339785</v>
      </c>
      <c r="C99" s="4" t="s">
        <v>51</v>
      </c>
      <c r="D99" s="4" t="s">
        <v>30</v>
      </c>
      <c r="E99" s="5">
        <v>2872905</v>
      </c>
      <c r="F99" s="4" t="s">
        <v>3931</v>
      </c>
      <c r="G99" s="4" t="s">
        <v>32</v>
      </c>
      <c r="H99" s="4" t="s">
        <v>160</v>
      </c>
      <c r="I99" s="4" t="s">
        <v>1484</v>
      </c>
      <c r="J99" s="4" t="s">
        <v>3932</v>
      </c>
      <c r="K99" s="8">
        <v>44168.369444444441</v>
      </c>
      <c r="L99" s="8">
        <v>44168.369444444441</v>
      </c>
      <c r="M99" s="8">
        <v>44168.380914351852</v>
      </c>
      <c r="N99" s="8">
        <v>44168.615289351852</v>
      </c>
      <c r="O99" s="8">
        <v>44168.383391203701</v>
      </c>
      <c r="P99" s="8">
        <v>44168.383460648147</v>
      </c>
      <c r="Q99" s="8" t="s">
        <v>3938</v>
      </c>
      <c r="R99" s="18">
        <v>44168.369444444441</v>
      </c>
      <c r="S99" s="8">
        <v>44168.615277777775</v>
      </c>
      <c r="T99" s="8">
        <v>44168.65347222222</v>
      </c>
      <c r="U99" s="8" t="s">
        <v>247</v>
      </c>
      <c r="V99" s="8" t="s">
        <v>3941</v>
      </c>
      <c r="W99" s="8" t="s">
        <v>3942</v>
      </c>
      <c r="X99" s="19" t="s">
        <v>174</v>
      </c>
      <c r="Y99" s="8" t="s">
        <v>1166</v>
      </c>
      <c r="Z99" s="8" t="s">
        <v>3943</v>
      </c>
      <c r="AA99" s="8" t="s">
        <v>49</v>
      </c>
      <c r="AB99" s="8">
        <v>44168.376666666663</v>
      </c>
    </row>
    <row r="100" spans="1:28">
      <c r="A100" s="5">
        <v>20910</v>
      </c>
      <c r="B100" s="5">
        <v>8338816</v>
      </c>
      <c r="C100" s="4" t="s">
        <v>29</v>
      </c>
      <c r="D100" s="4" t="s">
        <v>30</v>
      </c>
      <c r="E100" s="5">
        <v>1018458048</v>
      </c>
      <c r="F100" s="4" t="s">
        <v>3899</v>
      </c>
      <c r="G100" s="4" t="s">
        <v>32</v>
      </c>
      <c r="H100" s="4" t="s">
        <v>160</v>
      </c>
      <c r="I100" s="4" t="s">
        <v>3900</v>
      </c>
      <c r="J100" s="4" t="s">
        <v>3901</v>
      </c>
      <c r="K100" s="8">
        <v>44168.371527777781</v>
      </c>
      <c r="L100" s="8">
        <v>44168.371527777781</v>
      </c>
      <c r="M100" s="8">
        <v>44168.380856481483</v>
      </c>
      <c r="N100" s="8">
        <v>44168.559155092589</v>
      </c>
      <c r="O100" s="8">
        <v>44168.382824074077</v>
      </c>
      <c r="P100" s="8">
        <v>44168.382870370369</v>
      </c>
      <c r="Q100" s="8" t="s">
        <v>3907</v>
      </c>
      <c r="R100" s="18">
        <v>44168.371527777781</v>
      </c>
      <c r="S100" s="8">
        <v>44168.559027777781</v>
      </c>
      <c r="T100" s="8">
        <v>44168.634027777778</v>
      </c>
      <c r="U100" s="8" t="s">
        <v>96</v>
      </c>
      <c r="V100" s="8" t="s">
        <v>3910</v>
      </c>
      <c r="W100" s="8" t="s">
        <v>693</v>
      </c>
      <c r="X100" s="19" t="s">
        <v>3911</v>
      </c>
      <c r="Y100" s="8" t="s">
        <v>3912</v>
      </c>
      <c r="Z100" s="8" t="s">
        <v>3913</v>
      </c>
      <c r="AA100" s="8" t="s">
        <v>49</v>
      </c>
      <c r="AB100" s="8">
        <v>44168.377766203703</v>
      </c>
    </row>
    <row r="101" spans="1:28">
      <c r="A101" s="5">
        <v>20913</v>
      </c>
      <c r="B101" s="5">
        <v>8339566</v>
      </c>
      <c r="C101" s="4" t="s">
        <v>29</v>
      </c>
      <c r="D101" s="4" t="s">
        <v>30</v>
      </c>
      <c r="E101" s="5">
        <v>25593529</v>
      </c>
      <c r="F101" s="4" t="s">
        <v>3915</v>
      </c>
      <c r="G101" s="4" t="s">
        <v>32</v>
      </c>
      <c r="H101" s="4" t="s">
        <v>160</v>
      </c>
      <c r="I101" s="4" t="s">
        <v>3916</v>
      </c>
      <c r="J101" s="4" t="s">
        <v>3917</v>
      </c>
      <c r="K101" s="8">
        <v>44168.386805555558</v>
      </c>
      <c r="L101" s="8">
        <v>44168.386805555558</v>
      </c>
      <c r="M101" s="8">
        <v>44168.399212962962</v>
      </c>
      <c r="N101" s="8">
        <v>44168.59652777778</v>
      </c>
      <c r="O101" s="8">
        <v>44168.549942129626</v>
      </c>
      <c r="P101" s="8">
        <v>44168.400520833333</v>
      </c>
      <c r="Q101" s="8" t="s">
        <v>3923</v>
      </c>
      <c r="R101" s="18">
        <v>44168.386805555558</v>
      </c>
      <c r="S101" s="8">
        <v>44168.598611111112</v>
      </c>
      <c r="T101" s="8">
        <v>44169.390277777777</v>
      </c>
      <c r="U101" s="8" t="s">
        <v>97</v>
      </c>
      <c r="V101" s="8" t="s">
        <v>3926</v>
      </c>
      <c r="W101" s="8" t="s">
        <v>3927</v>
      </c>
      <c r="X101" s="19" t="s">
        <v>3928</v>
      </c>
      <c r="Y101" s="8" t="s">
        <v>929</v>
      </c>
      <c r="Z101" s="8" t="s">
        <v>3929</v>
      </c>
      <c r="AA101" s="8" t="s">
        <v>49</v>
      </c>
      <c r="AB101" s="8">
        <v>44168.394583333335</v>
      </c>
    </row>
    <row r="102" spans="1:28">
      <c r="A102" s="5">
        <v>20915</v>
      </c>
      <c r="B102" s="5">
        <v>8337252</v>
      </c>
      <c r="C102" s="4" t="s">
        <v>51</v>
      </c>
      <c r="D102" s="4" t="s">
        <v>30</v>
      </c>
      <c r="E102" s="5">
        <v>46386030</v>
      </c>
      <c r="F102" s="4" t="s">
        <v>3794</v>
      </c>
      <c r="G102" s="4" t="s">
        <v>32</v>
      </c>
      <c r="H102" s="4" t="s">
        <v>33</v>
      </c>
      <c r="I102" s="4" t="s">
        <v>3795</v>
      </c>
      <c r="J102" s="4" t="s">
        <v>131</v>
      </c>
      <c r="K102" s="8">
        <v>44168.393750000003</v>
      </c>
      <c r="L102" s="8">
        <v>44168.393750000003</v>
      </c>
      <c r="M102" s="8">
        <v>44168.414768518516</v>
      </c>
      <c r="N102" s="8">
        <v>44168.41777777778</v>
      </c>
      <c r="O102" s="8"/>
      <c r="P102" s="8">
        <v>44168.419756944444</v>
      </c>
      <c r="Q102" s="8" t="s">
        <v>3800</v>
      </c>
      <c r="R102" s="18">
        <v>44168.393750000003</v>
      </c>
      <c r="S102" s="8">
        <v>44168.419444444444</v>
      </c>
      <c r="T102" s="8">
        <v>44168.5</v>
      </c>
      <c r="U102" s="8" t="s">
        <v>1332</v>
      </c>
      <c r="V102" s="8" t="s">
        <v>81</v>
      </c>
      <c r="W102" s="8" t="s">
        <v>1332</v>
      </c>
      <c r="X102" s="19" t="s">
        <v>3282</v>
      </c>
      <c r="Y102" s="8" t="s">
        <v>3803</v>
      </c>
      <c r="Z102" s="8" t="s">
        <v>3414</v>
      </c>
      <c r="AA102" s="8" t="s">
        <v>49</v>
      </c>
      <c r="AB102" s="8">
        <v>44168.409432870372</v>
      </c>
    </row>
    <row r="103" spans="1:28">
      <c r="A103" s="5">
        <v>20914</v>
      </c>
      <c r="B103" s="5">
        <v>8337224</v>
      </c>
      <c r="C103" s="4" t="s">
        <v>29</v>
      </c>
      <c r="D103" s="4" t="s">
        <v>30</v>
      </c>
      <c r="E103" s="5">
        <v>52958443</v>
      </c>
      <c r="F103" s="4" t="s">
        <v>3781</v>
      </c>
      <c r="G103" s="4" t="s">
        <v>32</v>
      </c>
      <c r="H103" s="4" t="s">
        <v>33</v>
      </c>
      <c r="I103" s="4" t="s">
        <v>3782</v>
      </c>
      <c r="J103" s="4" t="s">
        <v>3783</v>
      </c>
      <c r="K103" s="8">
        <v>44168.404861111114</v>
      </c>
      <c r="L103" s="8">
        <v>44168.404861111114</v>
      </c>
      <c r="M103" s="8">
        <v>44168.414571759262</v>
      </c>
      <c r="N103" s="8">
        <v>44168.416192129633</v>
      </c>
      <c r="O103" s="8"/>
      <c r="P103" s="8">
        <v>44168.416192129633</v>
      </c>
      <c r="Q103" s="8" t="s">
        <v>3787</v>
      </c>
      <c r="R103" s="18">
        <v>44168.404861111114</v>
      </c>
      <c r="S103" s="8">
        <v>44168.415972222225</v>
      </c>
      <c r="T103" s="8">
        <v>44169.481944444444</v>
      </c>
      <c r="U103" s="8" t="s">
        <v>96</v>
      </c>
      <c r="V103" s="8" t="s">
        <v>462</v>
      </c>
      <c r="W103" s="8" t="s">
        <v>96</v>
      </c>
      <c r="X103" s="19" t="s">
        <v>3790</v>
      </c>
      <c r="Y103" s="8" t="s">
        <v>3791</v>
      </c>
      <c r="Z103" s="8" t="s">
        <v>3792</v>
      </c>
      <c r="AA103" s="8" t="s">
        <v>49</v>
      </c>
      <c r="AB103" s="8">
        <v>44168.39738425926</v>
      </c>
    </row>
    <row r="104" spans="1:28">
      <c r="A104" s="5">
        <v>20916</v>
      </c>
      <c r="B104" s="5">
        <v>8337339</v>
      </c>
      <c r="C104" s="4" t="s">
        <v>51</v>
      </c>
      <c r="D104" s="4" t="s">
        <v>30</v>
      </c>
      <c r="E104" s="5">
        <v>23519265</v>
      </c>
      <c r="F104" s="4" t="s">
        <v>3805</v>
      </c>
      <c r="G104" s="4" t="s">
        <v>32</v>
      </c>
      <c r="H104" s="4" t="s">
        <v>33</v>
      </c>
      <c r="I104" s="4" t="s">
        <v>3806</v>
      </c>
      <c r="J104" s="4" t="s">
        <v>3444</v>
      </c>
      <c r="K104" s="8">
        <v>44168.40625</v>
      </c>
      <c r="L104" s="8">
        <v>44168.40625</v>
      </c>
      <c r="M104" s="8">
        <v>44168.427187499998</v>
      </c>
      <c r="N104" s="8">
        <v>44168.428263888891</v>
      </c>
      <c r="O104" s="8"/>
      <c r="P104" s="8">
        <v>44168.430092592593</v>
      </c>
      <c r="Q104" s="8" t="s">
        <v>3811</v>
      </c>
      <c r="R104" s="18">
        <v>44168.40625</v>
      </c>
      <c r="S104" s="8">
        <v>44168.429861111108</v>
      </c>
      <c r="T104" s="8">
        <v>44168.489583333336</v>
      </c>
      <c r="U104" s="8" t="s">
        <v>1010</v>
      </c>
      <c r="V104" s="8" t="s">
        <v>313</v>
      </c>
      <c r="W104" s="8" t="s">
        <v>1010</v>
      </c>
      <c r="X104" s="19" t="s">
        <v>3814</v>
      </c>
      <c r="Y104" s="8" t="s">
        <v>3524</v>
      </c>
      <c r="Z104" s="8" t="s">
        <v>3815</v>
      </c>
      <c r="AA104" s="8" t="s">
        <v>49</v>
      </c>
      <c r="AB104" s="8">
        <v>44168.425138888888</v>
      </c>
    </row>
    <row r="105" spans="1:28">
      <c r="A105" s="5">
        <v>20917</v>
      </c>
      <c r="B105" s="5">
        <v>8337377</v>
      </c>
      <c r="C105" s="4" t="s">
        <v>86</v>
      </c>
      <c r="D105" s="4" t="s">
        <v>30</v>
      </c>
      <c r="E105" s="5">
        <v>19212140</v>
      </c>
      <c r="F105" s="4" t="s">
        <v>3817</v>
      </c>
      <c r="G105" s="4" t="s">
        <v>32</v>
      </c>
      <c r="H105" s="4" t="s">
        <v>33</v>
      </c>
      <c r="I105" s="4" t="s">
        <v>3818</v>
      </c>
      <c r="J105" s="4" t="s">
        <v>3819</v>
      </c>
      <c r="K105" s="8">
        <v>44168.419444444444</v>
      </c>
      <c r="L105" s="8">
        <v>44168.419444444444</v>
      </c>
      <c r="M105" s="8">
        <v>44168.430405092593</v>
      </c>
      <c r="N105" s="8">
        <v>44168.433900462966</v>
      </c>
      <c r="O105" s="8"/>
      <c r="P105" s="8">
        <v>44168.433900462966</v>
      </c>
      <c r="Q105" s="8" t="s">
        <v>3823</v>
      </c>
      <c r="R105" s="18">
        <v>44168.419444444444</v>
      </c>
      <c r="S105" s="8">
        <v>44168.434027777781</v>
      </c>
      <c r="T105" s="8">
        <v>44168.6</v>
      </c>
      <c r="U105" s="8" t="s">
        <v>247</v>
      </c>
      <c r="V105" s="8" t="s">
        <v>44</v>
      </c>
      <c r="W105" s="8" t="s">
        <v>248</v>
      </c>
      <c r="X105" s="19" t="s">
        <v>1250</v>
      </c>
      <c r="Y105" s="8" t="s">
        <v>3825</v>
      </c>
      <c r="Z105" s="8" t="s">
        <v>3826</v>
      </c>
      <c r="AA105" s="8" t="s">
        <v>49</v>
      </c>
      <c r="AB105" s="8">
        <v>44168.426620370374</v>
      </c>
    </row>
    <row r="106" spans="1:28">
      <c r="A106" s="5">
        <v>20918</v>
      </c>
      <c r="B106" s="5">
        <v>8338123</v>
      </c>
      <c r="C106" s="4" t="s">
        <v>51</v>
      </c>
      <c r="D106" s="4" t="s">
        <v>30</v>
      </c>
      <c r="E106" s="5">
        <v>39566257</v>
      </c>
      <c r="F106" s="4" t="s">
        <v>3828</v>
      </c>
      <c r="G106" s="4" t="s">
        <v>32</v>
      </c>
      <c r="H106" s="4" t="s">
        <v>33</v>
      </c>
      <c r="I106" s="4" t="s">
        <v>1961</v>
      </c>
      <c r="J106" s="4" t="s">
        <v>3829</v>
      </c>
      <c r="K106" s="8">
        <v>44168.473611111112</v>
      </c>
      <c r="L106" s="8">
        <v>44168.473611111112</v>
      </c>
      <c r="M106" s="8">
        <v>44168.479837962965</v>
      </c>
      <c r="N106" s="8">
        <v>44168.4840625</v>
      </c>
      <c r="O106" s="8"/>
      <c r="P106" s="8">
        <v>44168.4840625</v>
      </c>
      <c r="Q106" s="8" t="s">
        <v>3833</v>
      </c>
      <c r="R106" s="18">
        <v>44168.473611111112</v>
      </c>
      <c r="S106" s="8">
        <v>44168.48541666667</v>
      </c>
      <c r="T106" s="8">
        <v>44168.503472222219</v>
      </c>
      <c r="U106" s="8" t="s">
        <v>883</v>
      </c>
      <c r="V106" s="8" t="s">
        <v>153</v>
      </c>
      <c r="W106" s="8" t="s">
        <v>371</v>
      </c>
      <c r="X106" s="19" t="s">
        <v>3836</v>
      </c>
      <c r="Y106" s="8" t="s">
        <v>3837</v>
      </c>
      <c r="Z106" s="8" t="s">
        <v>3838</v>
      </c>
      <c r="AA106" s="8" t="s">
        <v>49</v>
      </c>
      <c r="AB106" s="8">
        <v>44168.474988425929</v>
      </c>
    </row>
    <row r="107" spans="1:28">
      <c r="A107" s="5">
        <v>20922</v>
      </c>
      <c r="B107" s="5">
        <v>8338569</v>
      </c>
      <c r="C107" s="4" t="s">
        <v>29</v>
      </c>
      <c r="D107" s="4" t="s">
        <v>30</v>
      </c>
      <c r="E107" s="5">
        <v>3159287</v>
      </c>
      <c r="F107" s="4" t="s">
        <v>3862</v>
      </c>
      <c r="G107" s="4" t="s">
        <v>53</v>
      </c>
      <c r="H107" s="4" t="s">
        <v>33</v>
      </c>
      <c r="I107" s="4" t="s">
        <v>3863</v>
      </c>
      <c r="J107" s="4" t="s">
        <v>3864</v>
      </c>
      <c r="K107" s="8">
        <v>44168.502083333333</v>
      </c>
      <c r="L107" s="8">
        <v>44168.502083333333</v>
      </c>
      <c r="M107" s="8">
        <v>44168.531574074077</v>
      </c>
      <c r="N107" s="8">
        <v>44168.53297453704</v>
      </c>
      <c r="O107" s="8"/>
      <c r="P107" s="8">
        <v>44168.53297453704</v>
      </c>
      <c r="Q107" s="8" t="s">
        <v>3868</v>
      </c>
      <c r="R107" s="18">
        <v>44168.502083333333</v>
      </c>
      <c r="S107" s="8">
        <v>44168.533333333333</v>
      </c>
      <c r="T107" s="8">
        <v>44169.397222222222</v>
      </c>
      <c r="U107" s="8" t="s">
        <v>980</v>
      </c>
      <c r="V107" s="8" t="s">
        <v>462</v>
      </c>
      <c r="W107" s="8" t="s">
        <v>1085</v>
      </c>
      <c r="X107" s="19" t="s">
        <v>3871</v>
      </c>
      <c r="Y107" s="8" t="s">
        <v>3872</v>
      </c>
      <c r="Z107" s="8" t="s">
        <v>3873</v>
      </c>
      <c r="AA107" s="8" t="s">
        <v>49</v>
      </c>
      <c r="AB107" s="8">
        <v>44168.52238425926</v>
      </c>
    </row>
    <row r="108" spans="1:28">
      <c r="A108" s="5">
        <v>20921</v>
      </c>
      <c r="B108" s="5">
        <v>8338547</v>
      </c>
      <c r="C108" s="4" t="s">
        <v>86</v>
      </c>
      <c r="D108" s="4" t="s">
        <v>30</v>
      </c>
      <c r="E108" s="5">
        <v>19486091</v>
      </c>
      <c r="F108" s="4" t="s">
        <v>3850</v>
      </c>
      <c r="G108" s="4" t="s">
        <v>32</v>
      </c>
      <c r="H108" s="4" t="s">
        <v>33</v>
      </c>
      <c r="I108" s="4" t="s">
        <v>3851</v>
      </c>
      <c r="J108" s="4" t="s">
        <v>2482</v>
      </c>
      <c r="K108" s="8">
        <v>44168.503472222219</v>
      </c>
      <c r="L108" s="8">
        <v>44168.503472222219</v>
      </c>
      <c r="M108" s="8">
        <v>44168.52983796296</v>
      </c>
      <c r="N108" s="8">
        <v>44168.530532407407</v>
      </c>
      <c r="O108" s="8"/>
      <c r="P108" s="8">
        <v>44168.53193287037</v>
      </c>
      <c r="Q108" s="8" t="s">
        <v>3856</v>
      </c>
      <c r="R108" s="18">
        <v>44168.503472222219</v>
      </c>
      <c r="S108" s="8">
        <v>44168.531944444447</v>
      </c>
      <c r="T108" s="8">
        <v>44168.543749999997</v>
      </c>
      <c r="U108" s="8" t="s">
        <v>1389</v>
      </c>
      <c r="V108" s="8" t="s">
        <v>313</v>
      </c>
      <c r="W108" s="8" t="s">
        <v>2275</v>
      </c>
      <c r="X108" s="19" t="s">
        <v>3859</v>
      </c>
      <c r="Y108" s="8" t="s">
        <v>424</v>
      </c>
      <c r="Z108" s="8" t="s">
        <v>3860</v>
      </c>
      <c r="AA108" s="8" t="s">
        <v>49</v>
      </c>
      <c r="AB108" s="8">
        <v>44168.528553240743</v>
      </c>
    </row>
    <row r="109" spans="1:28">
      <c r="A109" s="5">
        <v>20923</v>
      </c>
      <c r="B109" s="5">
        <v>8338618</v>
      </c>
      <c r="C109" s="4" t="s">
        <v>86</v>
      </c>
      <c r="D109" s="4" t="s">
        <v>30</v>
      </c>
      <c r="E109" s="5">
        <v>19260125</v>
      </c>
      <c r="F109" s="4" t="s">
        <v>3875</v>
      </c>
      <c r="G109" s="4" t="s">
        <v>32</v>
      </c>
      <c r="H109" s="4" t="s">
        <v>33</v>
      </c>
      <c r="I109" s="4" t="s">
        <v>3876</v>
      </c>
      <c r="J109" s="4" t="s">
        <v>3877</v>
      </c>
      <c r="K109" s="8">
        <v>44168.503472222219</v>
      </c>
      <c r="L109" s="8">
        <v>44168.503472222219</v>
      </c>
      <c r="M109" s="8">
        <v>44168.536562499998</v>
      </c>
      <c r="N109" s="8">
        <v>44168.537326388891</v>
      </c>
      <c r="O109" s="8"/>
      <c r="P109" s="8">
        <v>44168.540185185186</v>
      </c>
      <c r="Q109" s="8" t="s">
        <v>3881</v>
      </c>
      <c r="R109" s="18">
        <v>44168.503472222219</v>
      </c>
      <c r="S109" s="8">
        <v>44168.540972222225</v>
      </c>
      <c r="T109" s="8">
        <v>44168.566666666666</v>
      </c>
      <c r="U109" s="8" t="s">
        <v>2011</v>
      </c>
      <c r="V109" s="8" t="s">
        <v>313</v>
      </c>
      <c r="W109" s="8" t="s">
        <v>870</v>
      </c>
      <c r="X109" s="19" t="s">
        <v>3884</v>
      </c>
      <c r="Y109" s="8" t="s">
        <v>534</v>
      </c>
      <c r="Z109" s="8" t="s">
        <v>3885</v>
      </c>
      <c r="AA109" s="8" t="s">
        <v>49</v>
      </c>
      <c r="AB109" s="8">
        <v>44168.534537037034</v>
      </c>
    </row>
    <row r="110" spans="1:28">
      <c r="A110" s="5">
        <v>20924</v>
      </c>
      <c r="B110" s="5">
        <v>8341035</v>
      </c>
      <c r="C110" s="4" t="s">
        <v>128</v>
      </c>
      <c r="D110" s="4" t="s">
        <v>30</v>
      </c>
      <c r="E110" s="5">
        <v>29430266</v>
      </c>
      <c r="F110" s="4" t="s">
        <v>4067</v>
      </c>
      <c r="G110" s="4" t="s">
        <v>32</v>
      </c>
      <c r="H110" s="4" t="s">
        <v>160</v>
      </c>
      <c r="I110" s="4" t="s">
        <v>4068</v>
      </c>
      <c r="J110" s="4" t="s">
        <v>4069</v>
      </c>
      <c r="K110" s="8">
        <v>44168.504166666666</v>
      </c>
      <c r="L110" s="8">
        <v>44168.504166666666</v>
      </c>
      <c r="M110" s="8">
        <v>44168.541909722226</v>
      </c>
      <c r="N110" s="8">
        <v>44168.790601851855</v>
      </c>
      <c r="O110" s="8">
        <v>44168.605266203704</v>
      </c>
      <c r="P110" s="8">
        <v>44168.547407407408</v>
      </c>
      <c r="Q110" s="8" t="s">
        <v>4075</v>
      </c>
      <c r="R110" s="18">
        <v>44168.504166666666</v>
      </c>
      <c r="S110" s="8">
        <v>44168.790277777778</v>
      </c>
      <c r="T110" s="8">
        <v>44169.73541666667</v>
      </c>
      <c r="U110" s="8" t="s">
        <v>1616</v>
      </c>
      <c r="V110" s="8" t="s">
        <v>4078</v>
      </c>
      <c r="W110" s="8" t="s">
        <v>4079</v>
      </c>
      <c r="X110" s="19" t="s">
        <v>706</v>
      </c>
      <c r="Y110" s="8" t="s">
        <v>4080</v>
      </c>
      <c r="Z110" s="8" t="s">
        <v>4081</v>
      </c>
      <c r="AA110" s="8" t="s">
        <v>49</v>
      </c>
      <c r="AB110" s="8">
        <v>44168.537997685184</v>
      </c>
    </row>
    <row r="111" spans="1:28">
      <c r="A111" s="5">
        <v>20919</v>
      </c>
      <c r="B111" s="5">
        <v>8338353</v>
      </c>
      <c r="C111" s="4" t="s">
        <v>29</v>
      </c>
      <c r="D111" s="4" t="s">
        <v>30</v>
      </c>
      <c r="E111" s="5">
        <v>17032057</v>
      </c>
      <c r="F111" s="4" t="s">
        <v>3840</v>
      </c>
      <c r="G111" s="4" t="s">
        <v>32</v>
      </c>
      <c r="H111" s="4" t="s">
        <v>33</v>
      </c>
      <c r="I111" s="4" t="s">
        <v>1904</v>
      </c>
      <c r="J111" s="4" t="s">
        <v>849</v>
      </c>
      <c r="K111" s="8">
        <v>44168.509722222225</v>
      </c>
      <c r="L111" s="8">
        <v>44168.509722222225</v>
      </c>
      <c r="M111" s="8">
        <v>44168.512164351851</v>
      </c>
      <c r="N111" s="8">
        <v>44168.513287037036</v>
      </c>
      <c r="O111" s="8"/>
      <c r="P111" s="8">
        <v>44168.513287037036</v>
      </c>
      <c r="Q111" s="8" t="s">
        <v>3844</v>
      </c>
      <c r="R111" s="18">
        <v>44168.509722222225</v>
      </c>
      <c r="S111" s="8">
        <v>44168.51458333333</v>
      </c>
      <c r="T111" s="8">
        <v>44169.245833333334</v>
      </c>
      <c r="U111" s="8" t="s">
        <v>44</v>
      </c>
      <c r="V111" s="8" t="s">
        <v>313</v>
      </c>
      <c r="W111" s="8" t="s">
        <v>110</v>
      </c>
      <c r="X111" s="19" t="s">
        <v>830</v>
      </c>
      <c r="Y111" s="8" t="s">
        <v>3847</v>
      </c>
      <c r="Z111" s="8" t="s">
        <v>3848</v>
      </c>
      <c r="AA111" s="8" t="s">
        <v>49</v>
      </c>
      <c r="AB111" s="8">
        <v>44168.509780092594</v>
      </c>
    </row>
    <row r="112" spans="1:28">
      <c r="A112" s="5">
        <v>20920</v>
      </c>
      <c r="B112" s="5">
        <v>316363</v>
      </c>
      <c r="C112" s="4" t="s">
        <v>86</v>
      </c>
      <c r="D112" s="4" t="s">
        <v>30</v>
      </c>
      <c r="E112" s="5">
        <v>41681454</v>
      </c>
      <c r="F112" s="4" t="s">
        <v>4293</v>
      </c>
      <c r="G112" s="4" t="s">
        <v>32</v>
      </c>
      <c r="H112" s="4" t="s">
        <v>33</v>
      </c>
      <c r="I112" s="4" t="s">
        <v>4294</v>
      </c>
      <c r="J112" s="4" t="s">
        <v>4295</v>
      </c>
      <c r="K112" s="8">
        <v>44168.510416666664</v>
      </c>
      <c r="L112" s="8">
        <v>44168.510416666664</v>
      </c>
      <c r="M112" s="8">
        <v>44168.515636574077</v>
      </c>
      <c r="N112" s="8">
        <v>44169.557708333334</v>
      </c>
      <c r="O112" s="8">
        <v>44168.516655092593</v>
      </c>
      <c r="P112" s="8">
        <v>44168.516701388886</v>
      </c>
      <c r="Q112" s="8" t="s">
        <v>4301</v>
      </c>
      <c r="R112" s="18">
        <v>44168.510416666664</v>
      </c>
      <c r="S112" s="8">
        <v>44169.557638888888</v>
      </c>
      <c r="T112" s="8">
        <v>44169.558333333334</v>
      </c>
      <c r="U112" s="8" t="s">
        <v>928</v>
      </c>
      <c r="V112" s="8" t="s">
        <v>4304</v>
      </c>
      <c r="W112" s="8" t="s">
        <v>1938</v>
      </c>
      <c r="X112" s="19" t="s">
        <v>235</v>
      </c>
      <c r="Y112" s="8" t="s">
        <v>2729</v>
      </c>
      <c r="Z112" s="8" t="s">
        <v>4305</v>
      </c>
      <c r="AA112" s="8" t="s">
        <v>49</v>
      </c>
      <c r="AB112" s="8">
        <v>44168.512986111113</v>
      </c>
    </row>
    <row r="113" spans="1:28">
      <c r="A113" s="5">
        <v>20925</v>
      </c>
      <c r="B113" s="5">
        <v>8338789</v>
      </c>
      <c r="C113" s="4" t="s">
        <v>29</v>
      </c>
      <c r="D113" s="4" t="s">
        <v>158</v>
      </c>
      <c r="E113" s="5">
        <v>163292088</v>
      </c>
      <c r="F113" s="4" t="s">
        <v>3887</v>
      </c>
      <c r="G113" s="4" t="s">
        <v>53</v>
      </c>
      <c r="H113" s="4" t="s">
        <v>33</v>
      </c>
      <c r="I113" s="4" t="s">
        <v>3888</v>
      </c>
      <c r="J113" s="4" t="s">
        <v>2236</v>
      </c>
      <c r="K113" s="8">
        <v>44168.53402777778</v>
      </c>
      <c r="L113" s="8">
        <v>44168.53402777778</v>
      </c>
      <c r="M113" s="8">
        <v>44168.553460648145</v>
      </c>
      <c r="N113" s="8">
        <v>44168.555104166669</v>
      </c>
      <c r="O113" s="8"/>
      <c r="P113" s="8">
        <v>44168.556944444441</v>
      </c>
      <c r="Q113" s="8" t="s">
        <v>3893</v>
      </c>
      <c r="R113" s="18">
        <v>44168.53402777778</v>
      </c>
      <c r="S113" s="8">
        <v>44168.556944444441</v>
      </c>
      <c r="T113" s="8">
        <v>44169.444444444445</v>
      </c>
      <c r="U113" s="8" t="s">
        <v>1101</v>
      </c>
      <c r="V113" s="8" t="s">
        <v>462</v>
      </c>
      <c r="W113" s="8" t="s">
        <v>1101</v>
      </c>
      <c r="X113" s="19" t="s">
        <v>3896</v>
      </c>
      <c r="Y113" s="8" t="s">
        <v>3156</v>
      </c>
      <c r="Z113" s="8" t="s">
        <v>3897</v>
      </c>
      <c r="AA113" s="8" t="s">
        <v>49</v>
      </c>
      <c r="AB113" s="8">
        <v>44168.550995370373</v>
      </c>
    </row>
    <row r="114" spans="1:28">
      <c r="A114" s="5">
        <v>20933</v>
      </c>
      <c r="B114" s="5">
        <v>729042</v>
      </c>
      <c r="C114" s="4" t="s">
        <v>70</v>
      </c>
      <c r="D114" s="4" t="s">
        <v>30</v>
      </c>
      <c r="E114" s="5">
        <v>6212072</v>
      </c>
      <c r="F114" s="4" t="s">
        <v>1056</v>
      </c>
      <c r="G114" s="4" t="s">
        <v>53</v>
      </c>
      <c r="H114" s="4" t="s">
        <v>33</v>
      </c>
      <c r="I114" s="4" t="s">
        <v>1057</v>
      </c>
      <c r="J114" s="4" t="s">
        <v>1058</v>
      </c>
      <c r="K114" s="8">
        <v>44168.59375</v>
      </c>
      <c r="L114" s="8">
        <v>44168.59375</v>
      </c>
      <c r="M114" s="8">
        <v>44168.68644675926</v>
      </c>
      <c r="N114" s="8">
        <v>44172.471863425926</v>
      </c>
      <c r="O114" s="8">
        <v>44168.687118055554</v>
      </c>
      <c r="P114" s="8">
        <v>44168.687175925923</v>
      </c>
      <c r="Q114" s="8" t="s">
        <v>1064</v>
      </c>
      <c r="R114" s="18">
        <v>44168.59375</v>
      </c>
      <c r="S114" s="8">
        <v>44172.47152777778</v>
      </c>
      <c r="T114" s="8">
        <v>44172.472916666666</v>
      </c>
      <c r="U114" s="8" t="s">
        <v>1067</v>
      </c>
      <c r="V114" s="8" t="s">
        <v>1068</v>
      </c>
      <c r="W114" s="8" t="s">
        <v>1069</v>
      </c>
      <c r="X114" s="19" t="s">
        <v>1070</v>
      </c>
      <c r="Y114" s="8" t="s">
        <v>1071</v>
      </c>
      <c r="Z114" s="8" t="s">
        <v>1072</v>
      </c>
      <c r="AA114" s="8" t="s">
        <v>49</v>
      </c>
      <c r="AB114" s="8">
        <v>44168.681134259263</v>
      </c>
    </row>
    <row r="115" spans="1:28">
      <c r="A115" s="5">
        <v>20926</v>
      </c>
      <c r="B115" s="5">
        <v>8368686</v>
      </c>
      <c r="C115" s="4" t="s">
        <v>29</v>
      </c>
      <c r="D115" s="4" t="s">
        <v>238</v>
      </c>
      <c r="E115" s="5">
        <v>1073530809</v>
      </c>
      <c r="F115" s="4" t="s">
        <v>2029</v>
      </c>
      <c r="G115" s="4" t="s">
        <v>53</v>
      </c>
      <c r="H115" s="4" t="s">
        <v>33</v>
      </c>
      <c r="I115" s="4" t="s">
        <v>2030</v>
      </c>
      <c r="J115" s="17" t="s">
        <v>2031</v>
      </c>
      <c r="K115" s="16">
        <v>44168.604861111111</v>
      </c>
      <c r="L115" s="8">
        <v>44168.604861111111</v>
      </c>
      <c r="M115" s="8">
        <v>44168.613425925927</v>
      </c>
      <c r="N115" s="16">
        <v>44174.501562500001</v>
      </c>
      <c r="O115" s="8">
        <v>44174.421678240738</v>
      </c>
      <c r="P115" s="8">
        <v>44168.613819444443</v>
      </c>
      <c r="Q115" s="8" t="s">
        <v>2037</v>
      </c>
      <c r="R115" s="18">
        <v>44168.604861111111</v>
      </c>
      <c r="S115" s="8">
        <v>44174.501388888886</v>
      </c>
      <c r="T115" s="8">
        <v>44174.822222222225</v>
      </c>
      <c r="U115" s="8" t="s">
        <v>296</v>
      </c>
      <c r="V115" s="8" t="s">
        <v>2040</v>
      </c>
      <c r="W115" s="8" t="s">
        <v>2041</v>
      </c>
      <c r="X115" s="19" t="s">
        <v>2042</v>
      </c>
      <c r="Y115" s="8" t="s">
        <v>2043</v>
      </c>
      <c r="Z115" s="8" t="s">
        <v>2044</v>
      </c>
      <c r="AA115" s="8" t="s">
        <v>49</v>
      </c>
      <c r="AB115" s="8">
        <v>44168.607499999998</v>
      </c>
    </row>
    <row r="116" spans="1:28">
      <c r="A116" s="5">
        <v>20929</v>
      </c>
      <c r="B116" s="5">
        <v>8340194</v>
      </c>
      <c r="C116" s="4" t="s">
        <v>51</v>
      </c>
      <c r="D116" s="4" t="s">
        <v>30</v>
      </c>
      <c r="E116" s="5">
        <v>19377346</v>
      </c>
      <c r="F116" s="4" t="s">
        <v>3977</v>
      </c>
      <c r="G116" s="4" t="s">
        <v>32</v>
      </c>
      <c r="H116" s="4" t="s">
        <v>160</v>
      </c>
      <c r="I116" s="4" t="s">
        <v>3978</v>
      </c>
      <c r="J116" s="4" t="s">
        <v>3979</v>
      </c>
      <c r="K116" s="8">
        <v>44168.629861111112</v>
      </c>
      <c r="L116" s="8">
        <v>44168.629861111112</v>
      </c>
      <c r="M116" s="8">
        <v>44168.635266203702</v>
      </c>
      <c r="N116" s="8">
        <v>44168.680451388886</v>
      </c>
      <c r="O116" s="8">
        <v>44168.640162037038</v>
      </c>
      <c r="P116" s="8">
        <v>44168.640243055554</v>
      </c>
      <c r="Q116" s="8" t="s">
        <v>3985</v>
      </c>
      <c r="R116" s="18">
        <v>44168.629861111112</v>
      </c>
      <c r="S116" s="8">
        <v>44168.680555555555</v>
      </c>
      <c r="T116" s="8">
        <v>44169.248611111114</v>
      </c>
      <c r="U116" s="8" t="s">
        <v>588</v>
      </c>
      <c r="V116" s="8" t="s">
        <v>3987</v>
      </c>
      <c r="W116" s="8" t="s">
        <v>1675</v>
      </c>
      <c r="X116" s="19" t="s">
        <v>2359</v>
      </c>
      <c r="Y116" s="8" t="s">
        <v>3988</v>
      </c>
      <c r="Z116" s="8" t="s">
        <v>3989</v>
      </c>
      <c r="AA116" s="8" t="s">
        <v>49</v>
      </c>
      <c r="AB116" s="8">
        <v>44168.631805555553</v>
      </c>
    </row>
    <row r="117" spans="1:28">
      <c r="A117" s="5">
        <v>20931</v>
      </c>
      <c r="B117" s="5">
        <v>8340014</v>
      </c>
      <c r="C117" s="4" t="s">
        <v>51</v>
      </c>
      <c r="D117" s="4" t="s">
        <v>30</v>
      </c>
      <c r="E117" s="5">
        <v>17069287</v>
      </c>
      <c r="F117" s="4" t="s">
        <v>635</v>
      </c>
      <c r="G117" s="4" t="s">
        <v>53</v>
      </c>
      <c r="H117" s="4" t="s">
        <v>33</v>
      </c>
      <c r="I117" s="4" t="s">
        <v>636</v>
      </c>
      <c r="J117" s="4" t="s">
        <v>3962</v>
      </c>
      <c r="K117" s="8">
        <v>44168.642361111109</v>
      </c>
      <c r="L117" s="8">
        <v>44168.642361111109</v>
      </c>
      <c r="M117" s="8">
        <v>44168.663449074076</v>
      </c>
      <c r="N117" s="8">
        <v>44168.665162037039</v>
      </c>
      <c r="O117" s="8"/>
      <c r="P117" s="8">
        <v>44168.667199074072</v>
      </c>
      <c r="Q117" s="8" t="s">
        <v>642</v>
      </c>
      <c r="R117" s="18">
        <v>44168.642361111109</v>
      </c>
      <c r="S117" s="8">
        <v>44168.667361111111</v>
      </c>
      <c r="T117" s="8">
        <v>44169.460416666669</v>
      </c>
      <c r="U117" s="8" t="s">
        <v>645</v>
      </c>
      <c r="V117" s="8" t="s">
        <v>462</v>
      </c>
      <c r="W117" s="8" t="s">
        <v>558</v>
      </c>
      <c r="X117" s="19" t="s">
        <v>3964</v>
      </c>
      <c r="Y117" s="8" t="s">
        <v>3088</v>
      </c>
      <c r="Z117" s="8" t="s">
        <v>68</v>
      </c>
      <c r="AA117" s="8" t="s">
        <v>49</v>
      </c>
      <c r="AB117" s="8">
        <v>44168.658750000002</v>
      </c>
    </row>
    <row r="118" spans="1:28">
      <c r="A118" s="5">
        <v>20931</v>
      </c>
      <c r="B118" s="5">
        <v>8340014</v>
      </c>
      <c r="C118" s="4" t="s">
        <v>51</v>
      </c>
      <c r="D118" s="4" t="s">
        <v>30</v>
      </c>
      <c r="E118" s="5">
        <v>17069287</v>
      </c>
      <c r="F118" s="4" t="s">
        <v>635</v>
      </c>
      <c r="G118" s="4" t="s">
        <v>53</v>
      </c>
      <c r="H118" s="4" t="s">
        <v>33</v>
      </c>
      <c r="I118" s="4" t="s">
        <v>636</v>
      </c>
      <c r="J118" s="4" t="s">
        <v>637</v>
      </c>
      <c r="K118" s="8">
        <v>44168.642361111109</v>
      </c>
      <c r="L118" s="8">
        <v>44168.642361111109</v>
      </c>
      <c r="M118" s="8">
        <v>44168.663449074076</v>
      </c>
      <c r="N118" s="8">
        <v>44168.665162037039</v>
      </c>
      <c r="O118" s="8"/>
      <c r="P118" s="8">
        <v>44168.667199074072</v>
      </c>
      <c r="Q118" s="8" t="s">
        <v>642</v>
      </c>
      <c r="R118" s="18">
        <v>44168.642361111109</v>
      </c>
      <c r="S118" s="8">
        <v>44171.40625</v>
      </c>
      <c r="T118" s="8">
        <v>44172.682638888888</v>
      </c>
      <c r="U118" s="8" t="s">
        <v>645</v>
      </c>
      <c r="V118" s="8" t="s">
        <v>462</v>
      </c>
      <c r="W118" s="8" t="s">
        <v>646</v>
      </c>
      <c r="X118" s="19" t="s">
        <v>647</v>
      </c>
      <c r="Y118" s="8" t="s">
        <v>648</v>
      </c>
      <c r="Z118" s="8" t="s">
        <v>649</v>
      </c>
      <c r="AA118" s="8" t="s">
        <v>49</v>
      </c>
      <c r="AB118" s="8">
        <v>44168.658750000002</v>
      </c>
    </row>
    <row r="119" spans="1:28">
      <c r="A119" s="5">
        <v>20932</v>
      </c>
      <c r="B119" s="5">
        <v>8340071</v>
      </c>
      <c r="C119" s="4" t="s">
        <v>51</v>
      </c>
      <c r="D119" s="4" t="s">
        <v>30</v>
      </c>
      <c r="E119" s="5">
        <v>19193231</v>
      </c>
      <c r="F119" s="4" t="s">
        <v>3965</v>
      </c>
      <c r="G119" s="4" t="s">
        <v>32</v>
      </c>
      <c r="H119" s="4" t="s">
        <v>33</v>
      </c>
      <c r="I119" s="4" t="s">
        <v>3966</v>
      </c>
      <c r="J119" s="4" t="s">
        <v>3967</v>
      </c>
      <c r="K119" s="8">
        <v>44168.645833333336</v>
      </c>
      <c r="L119" s="8">
        <v>44168.645833333336</v>
      </c>
      <c r="M119" s="8">
        <v>44168.666620370372</v>
      </c>
      <c r="N119" s="8">
        <v>44168.670115740744</v>
      </c>
      <c r="O119" s="8"/>
      <c r="P119" s="8">
        <v>44168.670115740744</v>
      </c>
      <c r="Q119" s="8" t="s">
        <v>3971</v>
      </c>
      <c r="R119" s="18">
        <v>44168.645833333336</v>
      </c>
      <c r="S119" s="8">
        <v>44168.669444444444</v>
      </c>
      <c r="T119" s="8">
        <v>44169.44027777778</v>
      </c>
      <c r="U119" s="8" t="s">
        <v>1010</v>
      </c>
      <c r="V119" s="8" t="s">
        <v>44</v>
      </c>
      <c r="W119" s="8" t="s">
        <v>1010</v>
      </c>
      <c r="X119" s="19" t="s">
        <v>3163</v>
      </c>
      <c r="Y119" s="8" t="s">
        <v>3974</v>
      </c>
      <c r="Z119" s="8" t="s">
        <v>3975</v>
      </c>
      <c r="AA119" s="8" t="s">
        <v>49</v>
      </c>
      <c r="AB119" s="8">
        <v>44168.663611111115</v>
      </c>
    </row>
    <row r="120" spans="1:28">
      <c r="A120" s="5">
        <v>20934</v>
      </c>
      <c r="B120" s="5">
        <v>8340502</v>
      </c>
      <c r="C120" s="4" t="s">
        <v>29</v>
      </c>
      <c r="D120" s="4" t="s">
        <v>30</v>
      </c>
      <c r="E120" s="5">
        <v>80087365</v>
      </c>
      <c r="F120" s="4" t="s">
        <v>3991</v>
      </c>
      <c r="G120" s="4" t="s">
        <v>32</v>
      </c>
      <c r="H120" s="4" t="s">
        <v>33</v>
      </c>
      <c r="I120" s="4" t="s">
        <v>3992</v>
      </c>
      <c r="J120" s="4" t="s">
        <v>3741</v>
      </c>
      <c r="K120" s="8">
        <v>44168.701388888891</v>
      </c>
      <c r="L120" s="8">
        <v>44168.701388888891</v>
      </c>
      <c r="M120" s="8">
        <v>44168.715138888889</v>
      </c>
      <c r="N120" s="8">
        <v>44168.717847222222</v>
      </c>
      <c r="O120" s="8"/>
      <c r="P120" s="8">
        <v>44168.717847222222</v>
      </c>
      <c r="Q120" s="8" t="s">
        <v>3996</v>
      </c>
      <c r="R120" s="18">
        <v>44168.701388888891</v>
      </c>
      <c r="S120" s="8">
        <v>44168.717361111114</v>
      </c>
      <c r="T120" s="8">
        <v>44169.542361111111</v>
      </c>
      <c r="U120" s="8" t="s">
        <v>2665</v>
      </c>
      <c r="V120" s="8" t="s">
        <v>218</v>
      </c>
      <c r="W120" s="8" t="s">
        <v>2665</v>
      </c>
      <c r="X120" s="19" t="s">
        <v>3999</v>
      </c>
      <c r="Y120" s="8" t="s">
        <v>4000</v>
      </c>
      <c r="Z120" s="8" t="s">
        <v>4001</v>
      </c>
      <c r="AA120" s="8" t="s">
        <v>49</v>
      </c>
      <c r="AB120" s="8">
        <v>44168.708553240744</v>
      </c>
    </row>
    <row r="121" spans="1:28">
      <c r="A121" s="5">
        <v>20935</v>
      </c>
      <c r="B121" s="5">
        <v>8340565</v>
      </c>
      <c r="C121" s="4" t="s">
        <v>29</v>
      </c>
      <c r="D121" s="4" t="s">
        <v>30</v>
      </c>
      <c r="E121" s="5">
        <v>35514546</v>
      </c>
      <c r="F121" s="4" t="s">
        <v>4003</v>
      </c>
      <c r="G121" s="4" t="s">
        <v>32</v>
      </c>
      <c r="H121" s="4" t="s">
        <v>33</v>
      </c>
      <c r="I121" s="4" t="s">
        <v>3369</v>
      </c>
      <c r="J121" s="4" t="s">
        <v>2210</v>
      </c>
      <c r="K121" s="8">
        <v>44168.71875</v>
      </c>
      <c r="L121" s="8">
        <v>44169.333333333336</v>
      </c>
      <c r="M121" s="8">
        <v>44168.72314814815</v>
      </c>
      <c r="N121" s="8">
        <v>44168.725821759261</v>
      </c>
      <c r="O121" s="8"/>
      <c r="P121" s="8">
        <v>44168.725821759261</v>
      </c>
      <c r="Q121" s="8" t="s">
        <v>4007</v>
      </c>
      <c r="R121" s="18">
        <v>44169.333333333336</v>
      </c>
      <c r="S121" s="8">
        <v>44168.725694444445</v>
      </c>
      <c r="T121" s="8">
        <v>44169.456250000003</v>
      </c>
      <c r="U121" s="8" t="s">
        <v>449</v>
      </c>
      <c r="V121" s="8" t="s">
        <v>218</v>
      </c>
      <c r="W121" s="8" t="s">
        <v>449</v>
      </c>
      <c r="X121" s="19" t="s">
        <v>3231</v>
      </c>
      <c r="Y121" s="8" t="s">
        <v>3681</v>
      </c>
      <c r="Z121" s="8" t="s">
        <v>2877</v>
      </c>
      <c r="AA121" s="8" t="s">
        <v>49</v>
      </c>
      <c r="AB121" s="8">
        <v>44168.720729166664</v>
      </c>
    </row>
    <row r="122" spans="1:28">
      <c r="A122" s="5">
        <v>20937</v>
      </c>
      <c r="B122" s="5">
        <v>8340731</v>
      </c>
      <c r="C122" s="4" t="s">
        <v>29</v>
      </c>
      <c r="D122" s="4" t="s">
        <v>30</v>
      </c>
      <c r="E122" s="5">
        <v>21024517</v>
      </c>
      <c r="F122" s="4" t="s">
        <v>4022</v>
      </c>
      <c r="G122" s="4" t="s">
        <v>53</v>
      </c>
      <c r="H122" s="4" t="s">
        <v>33</v>
      </c>
      <c r="I122" s="4" t="s">
        <v>4023</v>
      </c>
      <c r="J122" s="4" t="s">
        <v>4024</v>
      </c>
      <c r="K122" s="8">
        <v>44168.729166666664</v>
      </c>
      <c r="L122" s="8">
        <v>44169.333333333336</v>
      </c>
      <c r="M122" s="8">
        <v>44168.743680555555</v>
      </c>
      <c r="N122" s="8">
        <v>44168.748831018522</v>
      </c>
      <c r="O122" s="8"/>
      <c r="P122" s="8">
        <v>44168.748831018522</v>
      </c>
      <c r="Q122" s="8" t="s">
        <v>4028</v>
      </c>
      <c r="R122" s="18">
        <v>44169.333333333336</v>
      </c>
      <c r="S122" s="8">
        <v>44168.749305555553</v>
      </c>
      <c r="T122" s="8">
        <v>44169.722222222219</v>
      </c>
      <c r="U122" s="8" t="s">
        <v>475</v>
      </c>
      <c r="V122" s="8" t="s">
        <v>110</v>
      </c>
      <c r="W122" s="8" t="s">
        <v>262</v>
      </c>
      <c r="X122" s="19" t="s">
        <v>4030</v>
      </c>
      <c r="Y122" s="8" t="s">
        <v>662</v>
      </c>
      <c r="Z122" s="8" t="s">
        <v>4031</v>
      </c>
      <c r="AA122" s="8" t="s">
        <v>49</v>
      </c>
      <c r="AB122" s="8">
        <v>44168.741087962961</v>
      </c>
    </row>
    <row r="123" spans="1:28">
      <c r="A123" s="5">
        <v>20939</v>
      </c>
      <c r="B123" s="5">
        <v>8343416</v>
      </c>
      <c r="C123" s="4" t="s">
        <v>29</v>
      </c>
      <c r="D123" s="4" t="s">
        <v>30</v>
      </c>
      <c r="E123" s="5">
        <v>55114273</v>
      </c>
      <c r="F123" s="4" t="s">
        <v>4149</v>
      </c>
      <c r="G123" s="4" t="s">
        <v>53</v>
      </c>
      <c r="H123" s="4" t="s">
        <v>33</v>
      </c>
      <c r="I123" s="4" t="s">
        <v>4150</v>
      </c>
      <c r="J123" s="4" t="s">
        <v>4151</v>
      </c>
      <c r="K123" s="8">
        <v>44168.742361111108</v>
      </c>
      <c r="L123" s="8">
        <v>44169.333333333336</v>
      </c>
      <c r="M123" s="8">
        <v>44168.754710648151</v>
      </c>
      <c r="N123" s="8">
        <v>44169.381284722222</v>
      </c>
      <c r="O123" s="8">
        <v>44168.756261574075</v>
      </c>
      <c r="P123" s="8">
        <v>44168.756331018521</v>
      </c>
      <c r="Q123" s="8" t="s">
        <v>4157</v>
      </c>
      <c r="R123" s="18">
        <v>44169.333333333336</v>
      </c>
      <c r="S123" s="8">
        <v>44169.386111111111</v>
      </c>
      <c r="T123" s="8">
        <v>44169.618055555555</v>
      </c>
      <c r="U123" s="8" t="s">
        <v>247</v>
      </c>
      <c r="V123" s="8" t="s">
        <v>4160</v>
      </c>
      <c r="W123" s="8" t="s">
        <v>4161</v>
      </c>
      <c r="X123" s="19" t="s">
        <v>4162</v>
      </c>
      <c r="Y123" s="8" t="s">
        <v>750</v>
      </c>
      <c r="Z123" s="8" t="s">
        <v>4163</v>
      </c>
      <c r="AA123" s="8" t="s">
        <v>49</v>
      </c>
      <c r="AB123" s="8">
        <v>44168.752384259256</v>
      </c>
    </row>
    <row r="124" spans="1:28">
      <c r="A124" s="5">
        <v>20938</v>
      </c>
      <c r="B124" s="5">
        <v>729408</v>
      </c>
      <c r="C124" s="4" t="s">
        <v>70</v>
      </c>
      <c r="D124" s="4" t="s">
        <v>30</v>
      </c>
      <c r="E124" s="5">
        <v>29173132</v>
      </c>
      <c r="F124" s="4" t="s">
        <v>4562</v>
      </c>
      <c r="G124" s="4" t="s">
        <v>53</v>
      </c>
      <c r="H124" s="4" t="s">
        <v>33</v>
      </c>
      <c r="I124" s="4" t="s">
        <v>4563</v>
      </c>
      <c r="J124" s="4" t="s">
        <v>4564</v>
      </c>
      <c r="K124" s="8">
        <v>44168.743055555555</v>
      </c>
      <c r="L124" s="8">
        <v>44169.333333333336</v>
      </c>
      <c r="M124" s="8">
        <v>44168.751076388886</v>
      </c>
      <c r="N124" s="8">
        <v>44170.421006944445</v>
      </c>
      <c r="O124" s="8">
        <v>44168.75203703704</v>
      </c>
      <c r="P124" s="8">
        <v>44168.752118055556</v>
      </c>
      <c r="Q124" s="8" t="s">
        <v>4570</v>
      </c>
      <c r="R124" s="18">
        <v>44169.333333333336</v>
      </c>
      <c r="S124" s="8">
        <v>44170.42083333333</v>
      </c>
      <c r="T124" s="8">
        <v>44170.42291666667</v>
      </c>
      <c r="U124" s="8" t="s">
        <v>297</v>
      </c>
      <c r="V124" s="8" t="s">
        <v>4572</v>
      </c>
      <c r="W124" s="8" t="s">
        <v>4573</v>
      </c>
      <c r="X124" s="19" t="s">
        <v>2799</v>
      </c>
      <c r="Y124" s="8" t="s">
        <v>4574</v>
      </c>
      <c r="Z124" s="8" t="s">
        <v>4575</v>
      </c>
      <c r="AA124" s="8" t="s">
        <v>49</v>
      </c>
      <c r="AB124" s="8">
        <v>44168.74895833333</v>
      </c>
    </row>
    <row r="125" spans="1:28">
      <c r="A125" s="5">
        <v>20940</v>
      </c>
      <c r="B125" s="5">
        <v>8340896</v>
      </c>
      <c r="C125" s="4" t="s">
        <v>29</v>
      </c>
      <c r="D125" s="4" t="s">
        <v>30</v>
      </c>
      <c r="E125" s="5">
        <v>17066138</v>
      </c>
      <c r="F125" s="4" t="s">
        <v>4044</v>
      </c>
      <c r="G125" s="4" t="s">
        <v>32</v>
      </c>
      <c r="H125" s="4" t="s">
        <v>33</v>
      </c>
      <c r="I125" s="4" t="s">
        <v>4045</v>
      </c>
      <c r="J125" s="4" t="s">
        <v>4046</v>
      </c>
      <c r="K125" s="8">
        <v>44168.746527777781</v>
      </c>
      <c r="L125" s="8">
        <v>44169.333333333336</v>
      </c>
      <c r="M125" s="8">
        <v>44168.756620370368</v>
      </c>
      <c r="N125" s="8">
        <v>44168.763460648152</v>
      </c>
      <c r="O125" s="8"/>
      <c r="P125" s="8">
        <v>44168.763460648152</v>
      </c>
      <c r="Q125" s="8" t="s">
        <v>4050</v>
      </c>
      <c r="R125" s="18">
        <v>44169.333333333336</v>
      </c>
      <c r="S125" s="8">
        <v>44168.768055555556</v>
      </c>
      <c r="T125" s="8">
        <v>44169.638194444444</v>
      </c>
      <c r="U125" s="8" t="s">
        <v>531</v>
      </c>
      <c r="V125" s="8" t="s">
        <v>928</v>
      </c>
      <c r="W125" s="8" t="s">
        <v>814</v>
      </c>
      <c r="X125" s="19" t="s">
        <v>3401</v>
      </c>
      <c r="Y125" s="8" t="s">
        <v>4053</v>
      </c>
      <c r="Z125" s="8" t="s">
        <v>4054</v>
      </c>
      <c r="AA125" s="8" t="s">
        <v>49</v>
      </c>
      <c r="AB125" s="8">
        <v>44168.753807870373</v>
      </c>
    </row>
    <row r="126" spans="1:28">
      <c r="A126" s="5">
        <v>20941</v>
      </c>
      <c r="B126" s="5">
        <v>8340908</v>
      </c>
      <c r="C126" s="4" t="s">
        <v>51</v>
      </c>
      <c r="D126" s="4" t="s">
        <v>30</v>
      </c>
      <c r="E126" s="5">
        <v>7693074</v>
      </c>
      <c r="F126" s="4" t="s">
        <v>4033</v>
      </c>
      <c r="G126" s="4" t="s">
        <v>32</v>
      </c>
      <c r="H126" s="4" t="s">
        <v>33</v>
      </c>
      <c r="I126" s="4" t="s">
        <v>4034</v>
      </c>
      <c r="J126" s="4" t="s">
        <v>4035</v>
      </c>
      <c r="K126" s="8">
        <v>44168.74722222222</v>
      </c>
      <c r="L126" s="8">
        <v>44169.333333333336</v>
      </c>
      <c r="M126" s="8">
        <v>44168.761365740742</v>
      </c>
      <c r="N126" s="8">
        <v>44168.765798611108</v>
      </c>
      <c r="O126" s="8"/>
      <c r="P126" s="8">
        <v>44168.765798611108</v>
      </c>
      <c r="Q126" s="8" t="s">
        <v>4039</v>
      </c>
      <c r="R126" s="18">
        <v>44169.333333333336</v>
      </c>
      <c r="S126" s="8">
        <v>44168.76666666667</v>
      </c>
      <c r="T126" s="8">
        <v>44169.361805555556</v>
      </c>
      <c r="U126" s="8" t="s">
        <v>328</v>
      </c>
      <c r="V126" s="8" t="s">
        <v>153</v>
      </c>
      <c r="W126" s="8" t="s">
        <v>475</v>
      </c>
      <c r="X126" s="19" t="s">
        <v>1794</v>
      </c>
      <c r="Y126" s="8" t="s">
        <v>1492</v>
      </c>
      <c r="Z126" s="8" t="s">
        <v>4042</v>
      </c>
      <c r="AA126" s="8" t="s">
        <v>49</v>
      </c>
      <c r="AB126" s="8">
        <v>44168.758113425924</v>
      </c>
    </row>
    <row r="127" spans="1:28">
      <c r="A127" s="5">
        <v>20942</v>
      </c>
      <c r="B127" s="5">
        <v>8341016</v>
      </c>
      <c r="C127" s="4" t="s">
        <v>51</v>
      </c>
      <c r="D127" s="4" t="s">
        <v>158</v>
      </c>
      <c r="E127" s="5">
        <v>162851635</v>
      </c>
      <c r="F127" s="4" t="s">
        <v>4056</v>
      </c>
      <c r="G127" s="4" t="s">
        <v>32</v>
      </c>
      <c r="H127" s="4" t="s">
        <v>33</v>
      </c>
      <c r="I127" s="4" t="s">
        <v>2880</v>
      </c>
      <c r="J127" s="4" t="s">
        <v>4057</v>
      </c>
      <c r="K127" s="8">
        <v>44168.780555555553</v>
      </c>
      <c r="L127" s="8">
        <v>44169.333333333336</v>
      </c>
      <c r="M127" s="8">
        <v>44168.786597222221</v>
      </c>
      <c r="N127" s="8">
        <v>44168.787511574075</v>
      </c>
      <c r="O127" s="8"/>
      <c r="P127" s="8">
        <v>44168.789351851854</v>
      </c>
      <c r="Q127" s="8" t="s">
        <v>4062</v>
      </c>
      <c r="R127" s="18">
        <v>44169.333333333336</v>
      </c>
      <c r="S127" s="8">
        <v>44168.788888888892</v>
      </c>
      <c r="T127" s="8">
        <v>44169.493750000001</v>
      </c>
      <c r="U127" s="8" t="s">
        <v>296</v>
      </c>
      <c r="V127" s="8" t="s">
        <v>313</v>
      </c>
      <c r="W127" s="8" t="s">
        <v>296</v>
      </c>
      <c r="X127" s="19" t="s">
        <v>2319</v>
      </c>
      <c r="Y127" s="8" t="s">
        <v>775</v>
      </c>
      <c r="Z127" s="8" t="s">
        <v>4065</v>
      </c>
      <c r="AA127" s="8" t="s">
        <v>49</v>
      </c>
      <c r="AB127" s="8">
        <v>44168.782754629632</v>
      </c>
    </row>
    <row r="128" spans="1:28">
      <c r="A128" s="5">
        <v>20943</v>
      </c>
      <c r="B128" s="5">
        <v>8347077</v>
      </c>
      <c r="C128" s="4" t="s">
        <v>29</v>
      </c>
      <c r="D128" s="4" t="s">
        <v>30</v>
      </c>
      <c r="E128" s="5">
        <v>2895587</v>
      </c>
      <c r="F128" s="4" t="s">
        <v>4412</v>
      </c>
      <c r="G128" s="4" t="s">
        <v>53</v>
      </c>
      <c r="H128" s="4" t="s">
        <v>160</v>
      </c>
      <c r="I128" s="4" t="s">
        <v>4413</v>
      </c>
      <c r="J128" s="4" t="s">
        <v>4414</v>
      </c>
      <c r="K128" s="8">
        <v>44168.801388888889</v>
      </c>
      <c r="L128" s="8">
        <v>44169.333333333336</v>
      </c>
      <c r="M128" s="8">
        <v>44168.807824074072</v>
      </c>
      <c r="N128" s="8">
        <v>44168.808622685188</v>
      </c>
      <c r="O128" s="8">
        <v>44169.684849537036</v>
      </c>
      <c r="P128" s="8">
        <v>44168.818171296298</v>
      </c>
      <c r="Q128" s="8" t="s">
        <v>4420</v>
      </c>
      <c r="R128" s="18">
        <v>44169.333333333336</v>
      </c>
      <c r="S128" s="8">
        <v>44169.772222222222</v>
      </c>
      <c r="T128" s="8">
        <v>44172.75277777778</v>
      </c>
      <c r="U128" s="8" t="s">
        <v>531</v>
      </c>
      <c r="V128" s="8" t="s">
        <v>313</v>
      </c>
      <c r="W128" s="8" t="s">
        <v>4422</v>
      </c>
      <c r="X128" s="19" t="s">
        <v>4423</v>
      </c>
      <c r="Y128" s="8" t="s">
        <v>4424</v>
      </c>
      <c r="Z128" s="8" t="s">
        <v>4425</v>
      </c>
      <c r="AA128" s="8" t="s">
        <v>49</v>
      </c>
      <c r="AB128" s="8">
        <v>44168.805752314816</v>
      </c>
    </row>
    <row r="129" spans="1:28">
      <c r="A129" s="5">
        <v>20905</v>
      </c>
      <c r="B129" s="5">
        <v>8335979</v>
      </c>
      <c r="C129" s="4" t="s">
        <v>29</v>
      </c>
      <c r="D129" s="4" t="s">
        <v>30</v>
      </c>
      <c r="E129" s="5">
        <v>35516109</v>
      </c>
      <c r="F129" s="4" t="s">
        <v>3713</v>
      </c>
      <c r="G129" s="4" t="s">
        <v>32</v>
      </c>
      <c r="H129" s="4" t="s">
        <v>33</v>
      </c>
      <c r="I129" s="4" t="s">
        <v>3714</v>
      </c>
      <c r="J129" s="4" t="s">
        <v>1045</v>
      </c>
      <c r="K129" s="9">
        <v>44168.813888888886</v>
      </c>
      <c r="L129" s="8">
        <v>44169.333333333336</v>
      </c>
      <c r="M129" s="8">
        <v>44168.27652777778</v>
      </c>
      <c r="N129" s="8">
        <v>44168.27925925926</v>
      </c>
      <c r="O129" s="8"/>
      <c r="P129" s="8">
        <v>44168.27925925926</v>
      </c>
      <c r="Q129" s="8" t="s">
        <v>3719</v>
      </c>
      <c r="R129" s="18">
        <v>44169.333333333336</v>
      </c>
      <c r="S129" s="8">
        <v>44168.279861111114</v>
      </c>
      <c r="T129" s="8">
        <v>44168.434027777781</v>
      </c>
      <c r="U129" s="8" t="s">
        <v>3722</v>
      </c>
      <c r="V129" s="8" t="s">
        <v>218</v>
      </c>
      <c r="W129" s="8" t="s">
        <v>3723</v>
      </c>
      <c r="X129" s="19" t="s">
        <v>3724</v>
      </c>
      <c r="Y129" s="8" t="s">
        <v>47</v>
      </c>
      <c r="Z129" s="8" t="s">
        <v>3725</v>
      </c>
      <c r="AA129" s="8" t="s">
        <v>49</v>
      </c>
      <c r="AB129" s="8">
        <v>44168.274108796293</v>
      </c>
    </row>
    <row r="130" spans="1:28">
      <c r="A130" s="5">
        <v>20906</v>
      </c>
      <c r="B130" s="5">
        <v>8336130</v>
      </c>
      <c r="C130" s="4" t="s">
        <v>51</v>
      </c>
      <c r="D130" s="4" t="s">
        <v>30</v>
      </c>
      <c r="E130" s="5">
        <v>41394827</v>
      </c>
      <c r="F130" s="4" t="s">
        <v>3727</v>
      </c>
      <c r="G130" s="4" t="s">
        <v>32</v>
      </c>
      <c r="H130" s="4" t="s">
        <v>33</v>
      </c>
      <c r="I130" s="4" t="s">
        <v>3728</v>
      </c>
      <c r="J130" s="4" t="s">
        <v>3729</v>
      </c>
      <c r="K130" s="9">
        <v>44168.821527777778</v>
      </c>
      <c r="L130" s="8">
        <v>44169.333333333336</v>
      </c>
      <c r="M130" s="8">
        <v>44168.285266203704</v>
      </c>
      <c r="N130" s="8">
        <v>44168.287905092591</v>
      </c>
      <c r="O130" s="8"/>
      <c r="P130" s="8">
        <v>44168.287905092591</v>
      </c>
      <c r="Q130" s="8" t="s">
        <v>3733</v>
      </c>
      <c r="R130" s="18">
        <v>44169.333333333336</v>
      </c>
      <c r="S130" s="8">
        <v>44168.288888888892</v>
      </c>
      <c r="T130" s="8">
        <v>44168.322916666664</v>
      </c>
      <c r="U130" s="8" t="s">
        <v>3723</v>
      </c>
      <c r="V130" s="8" t="s">
        <v>218</v>
      </c>
      <c r="W130" s="8" t="s">
        <v>3736</v>
      </c>
      <c r="X130" s="19" t="s">
        <v>1103</v>
      </c>
      <c r="Y130" s="8" t="s">
        <v>47</v>
      </c>
      <c r="Z130" s="8" t="s">
        <v>3737</v>
      </c>
      <c r="AA130" s="8" t="s">
        <v>49</v>
      </c>
      <c r="AB130" s="8">
        <v>44168.282500000001</v>
      </c>
    </row>
    <row r="131" spans="1:28">
      <c r="A131" s="5">
        <v>20945</v>
      </c>
      <c r="B131" s="5">
        <v>8342523</v>
      </c>
      <c r="C131" s="4" t="s">
        <v>29</v>
      </c>
      <c r="D131" s="4" t="s">
        <v>30</v>
      </c>
      <c r="E131" s="5">
        <v>41621415</v>
      </c>
      <c r="F131" s="4" t="s">
        <v>4103</v>
      </c>
      <c r="G131" s="4" t="s">
        <v>32</v>
      </c>
      <c r="H131" s="4" t="s">
        <v>33</v>
      </c>
      <c r="I131" s="4" t="s">
        <v>4104</v>
      </c>
      <c r="J131" s="4" t="s">
        <v>4105</v>
      </c>
      <c r="K131" s="8">
        <v>44169.290277777778</v>
      </c>
      <c r="L131" s="8">
        <v>44169.333333333336</v>
      </c>
      <c r="M131" s="8">
        <v>44169.313020833331</v>
      </c>
      <c r="N131" s="8">
        <v>44169.31459490741</v>
      </c>
      <c r="O131" s="8"/>
      <c r="P131" s="8">
        <v>44169.31459490741</v>
      </c>
      <c r="Q131" s="8" t="s">
        <v>4109</v>
      </c>
      <c r="R131" s="18">
        <v>44169.333333333336</v>
      </c>
      <c r="S131" s="8">
        <v>44169.31527777778</v>
      </c>
      <c r="T131" s="8">
        <v>44169.697222222225</v>
      </c>
      <c r="U131" s="8" t="s">
        <v>645</v>
      </c>
      <c r="V131" s="8" t="s">
        <v>462</v>
      </c>
      <c r="W131" s="8" t="s">
        <v>558</v>
      </c>
      <c r="X131" s="19" t="s">
        <v>4112</v>
      </c>
      <c r="Y131" s="8" t="s">
        <v>4113</v>
      </c>
      <c r="Z131" s="8" t="s">
        <v>4114</v>
      </c>
      <c r="AA131" s="8" t="s">
        <v>49</v>
      </c>
      <c r="AB131" s="8">
        <v>44169.307233796295</v>
      </c>
    </row>
    <row r="132" spans="1:28">
      <c r="A132" s="5">
        <v>20947</v>
      </c>
      <c r="B132" s="5">
        <v>8342716</v>
      </c>
      <c r="C132" s="4" t="s">
        <v>29</v>
      </c>
      <c r="D132" s="4" t="s">
        <v>30</v>
      </c>
      <c r="E132" s="5">
        <v>52021182</v>
      </c>
      <c r="F132" s="4" t="s">
        <v>4129</v>
      </c>
      <c r="G132" s="4" t="s">
        <v>32</v>
      </c>
      <c r="H132" s="4" t="s">
        <v>33</v>
      </c>
      <c r="I132" s="4" t="s">
        <v>4130</v>
      </c>
      <c r="J132" s="4" t="s">
        <v>756</v>
      </c>
      <c r="K132" s="8">
        <v>44169.29583333333</v>
      </c>
      <c r="L132" s="8">
        <v>44169.333333333336</v>
      </c>
      <c r="M132" s="8">
        <v>44169.326516203706</v>
      </c>
      <c r="N132" s="8">
        <v>44169.329548611109</v>
      </c>
      <c r="O132" s="8"/>
      <c r="P132" s="8">
        <v>44169.329548611109</v>
      </c>
      <c r="Q132" s="8" t="s">
        <v>4134</v>
      </c>
      <c r="R132" s="18">
        <v>44169.333333333336</v>
      </c>
      <c r="S132" s="8">
        <v>44169.32916666667</v>
      </c>
      <c r="T132" s="8">
        <v>44169.704861111109</v>
      </c>
      <c r="U132" s="8" t="s">
        <v>914</v>
      </c>
      <c r="V132" s="8" t="s">
        <v>81</v>
      </c>
      <c r="W132" s="8" t="s">
        <v>914</v>
      </c>
      <c r="X132" s="19" t="s">
        <v>4137</v>
      </c>
      <c r="Y132" s="8" t="s">
        <v>4138</v>
      </c>
      <c r="Z132" s="8" t="s">
        <v>4139</v>
      </c>
      <c r="AA132" s="8" t="s">
        <v>49</v>
      </c>
      <c r="AB132" s="8">
        <v>44169.322280092594</v>
      </c>
    </row>
    <row r="133" spans="1:28">
      <c r="A133" s="5">
        <v>20948</v>
      </c>
      <c r="B133" s="5">
        <v>8344671</v>
      </c>
      <c r="C133" s="4" t="s">
        <v>51</v>
      </c>
      <c r="D133" s="4" t="s">
        <v>30</v>
      </c>
      <c r="E133" s="5">
        <v>24210997</v>
      </c>
      <c r="F133" s="4" t="s">
        <v>4228</v>
      </c>
      <c r="G133" s="4" t="s">
        <v>32</v>
      </c>
      <c r="H133" s="4" t="s">
        <v>160</v>
      </c>
      <c r="I133" s="4" t="s">
        <v>4229</v>
      </c>
      <c r="J133" s="4" t="s">
        <v>4230</v>
      </c>
      <c r="K133" s="8">
        <v>44169.322222222225</v>
      </c>
      <c r="L133" s="8">
        <v>44169.333333333336</v>
      </c>
      <c r="M133" s="8">
        <v>44169.34033564815</v>
      </c>
      <c r="N133" s="8">
        <v>44169.614074074074</v>
      </c>
      <c r="O133" s="8">
        <v>44169.614004629628</v>
      </c>
      <c r="P133" s="8">
        <v>44169.342002314814</v>
      </c>
      <c r="Q133" s="8" t="s">
        <v>4236</v>
      </c>
      <c r="R133" s="18">
        <v>44169.333333333336</v>
      </c>
      <c r="S133" s="8">
        <v>44169.513194444444</v>
      </c>
      <c r="T133" s="8">
        <v>44170.454861111109</v>
      </c>
      <c r="U133" s="8" t="s">
        <v>475</v>
      </c>
      <c r="V133" s="8" t="s">
        <v>4239</v>
      </c>
      <c r="W133" s="8" t="s">
        <v>4240</v>
      </c>
      <c r="X133" s="19" t="s">
        <v>4241</v>
      </c>
      <c r="Y133" s="8" t="s">
        <v>4242</v>
      </c>
      <c r="Z133" s="8" t="s">
        <v>4243</v>
      </c>
      <c r="AA133" s="8" t="s">
        <v>49</v>
      </c>
      <c r="AB133" s="8">
        <v>44169.335185185184</v>
      </c>
    </row>
    <row r="134" spans="1:28">
      <c r="A134" s="5">
        <v>20949</v>
      </c>
      <c r="B134" s="5">
        <v>8374423</v>
      </c>
      <c r="C134" s="4" t="s">
        <v>128</v>
      </c>
      <c r="D134" s="4" t="s">
        <v>30</v>
      </c>
      <c r="E134" s="5">
        <v>3063845</v>
      </c>
      <c r="F134" s="4" t="s">
        <v>2412</v>
      </c>
      <c r="G134" s="4" t="s">
        <v>53</v>
      </c>
      <c r="H134" s="4" t="s">
        <v>33</v>
      </c>
      <c r="I134" s="4" t="s">
        <v>2413</v>
      </c>
      <c r="J134" s="17" t="s">
        <v>2414</v>
      </c>
      <c r="K134" s="16">
        <v>44169.340277777781</v>
      </c>
      <c r="L134" s="8">
        <v>44169.340277777781</v>
      </c>
      <c r="M134" s="8">
        <v>44169.366585648146</v>
      </c>
      <c r="N134" s="16">
        <v>44175.433298611111</v>
      </c>
      <c r="O134" s="8">
        <v>44169.367893518516</v>
      </c>
      <c r="P134" s="8">
        <v>44169.367951388886</v>
      </c>
      <c r="Q134" s="8" t="s">
        <v>2420</v>
      </c>
      <c r="R134" s="18">
        <v>44169.340277777781</v>
      </c>
      <c r="S134" s="8">
        <v>44175.433333333334</v>
      </c>
      <c r="T134" s="8">
        <v>44176.353472222225</v>
      </c>
      <c r="U134" s="8" t="s">
        <v>691</v>
      </c>
      <c r="V134" s="8" t="s">
        <v>660</v>
      </c>
      <c r="W134" s="8" t="s">
        <v>1067</v>
      </c>
      <c r="X134" s="19" t="s">
        <v>2423</v>
      </c>
      <c r="Y134" s="8" t="s">
        <v>2424</v>
      </c>
      <c r="Z134" s="8" t="s">
        <v>2425</v>
      </c>
      <c r="AA134" s="8" t="s">
        <v>49</v>
      </c>
      <c r="AB134" s="8">
        <v>44169.35361111111</v>
      </c>
    </row>
    <row r="135" spans="1:28">
      <c r="A135" s="5">
        <v>20950</v>
      </c>
      <c r="B135" s="5">
        <v>8343295</v>
      </c>
      <c r="C135" s="4" t="s">
        <v>29</v>
      </c>
      <c r="D135" s="4" t="s">
        <v>30</v>
      </c>
      <c r="E135" s="5">
        <v>52623213</v>
      </c>
      <c r="F135" s="4" t="s">
        <v>4141</v>
      </c>
      <c r="G135" s="4" t="s">
        <v>53</v>
      </c>
      <c r="H135" s="4" t="s">
        <v>33</v>
      </c>
      <c r="I135" s="4" t="s">
        <v>4142</v>
      </c>
      <c r="J135" s="4" t="s">
        <v>1485</v>
      </c>
      <c r="K135" s="8">
        <v>44169.359722222223</v>
      </c>
      <c r="L135" s="8">
        <v>44169.359722222223</v>
      </c>
      <c r="M135" s="8">
        <v>44169.367256944446</v>
      </c>
      <c r="N135" s="8">
        <v>44169.370104166665</v>
      </c>
      <c r="O135" s="8"/>
      <c r="P135" s="8">
        <v>44169.370104166665</v>
      </c>
      <c r="Q135" s="8" t="s">
        <v>4146</v>
      </c>
      <c r="R135" s="18">
        <v>44169.359722222223</v>
      </c>
      <c r="S135" s="8">
        <v>44169.370833333334</v>
      </c>
      <c r="T135" s="8">
        <v>44169.525694444441</v>
      </c>
      <c r="U135" s="8" t="s">
        <v>588</v>
      </c>
      <c r="V135" s="8" t="s">
        <v>81</v>
      </c>
      <c r="W135" s="8" t="s">
        <v>96</v>
      </c>
      <c r="X135" s="19" t="s">
        <v>1464</v>
      </c>
      <c r="Y135" s="8" t="s">
        <v>1250</v>
      </c>
      <c r="Z135" s="8" t="s">
        <v>2490</v>
      </c>
      <c r="AA135" s="8" t="s">
        <v>49</v>
      </c>
      <c r="AB135" s="8"/>
    </row>
    <row r="136" spans="1:28">
      <c r="A136" s="5">
        <v>20951</v>
      </c>
      <c r="B136" s="5">
        <v>8347352</v>
      </c>
      <c r="C136" s="4" t="s">
        <v>70</v>
      </c>
      <c r="D136" s="4" t="s">
        <v>30</v>
      </c>
      <c r="E136" s="5">
        <v>24447459</v>
      </c>
      <c r="F136" s="4" t="s">
        <v>4465</v>
      </c>
      <c r="G136" s="4" t="s">
        <v>32</v>
      </c>
      <c r="H136" s="4" t="s">
        <v>160</v>
      </c>
      <c r="I136" s="4" t="s">
        <v>4466</v>
      </c>
      <c r="J136" s="4" t="s">
        <v>4467</v>
      </c>
      <c r="K136" s="8">
        <v>44169.365277777775</v>
      </c>
      <c r="L136" s="8">
        <v>44169.365277777775</v>
      </c>
      <c r="M136" s="8">
        <v>44169.380983796298</v>
      </c>
      <c r="N136" s="8">
        <v>44169.797418981485</v>
      </c>
      <c r="O136" s="8">
        <v>44169.383020833331</v>
      </c>
      <c r="P136" s="8">
        <v>44169.383067129631</v>
      </c>
      <c r="Q136" s="8" t="s">
        <v>4473</v>
      </c>
      <c r="R136" s="18">
        <v>44169.365277777775</v>
      </c>
      <c r="S136" s="8">
        <v>44169.802083333336</v>
      </c>
      <c r="T136" s="8">
        <v>44170.420138888891</v>
      </c>
      <c r="U136" s="8" t="s">
        <v>342</v>
      </c>
      <c r="V136" s="8" t="s">
        <v>3350</v>
      </c>
      <c r="W136" s="8" t="s">
        <v>4476</v>
      </c>
      <c r="X136" s="19" t="s">
        <v>3627</v>
      </c>
      <c r="Y136" s="8" t="s">
        <v>4477</v>
      </c>
      <c r="Z136" s="8" t="s">
        <v>4478</v>
      </c>
      <c r="AA136" s="8" t="s">
        <v>49</v>
      </c>
      <c r="AB136" s="8">
        <v>44169.377488425926</v>
      </c>
    </row>
    <row r="137" spans="1:28">
      <c r="A137" s="5">
        <v>20952</v>
      </c>
      <c r="B137" s="5">
        <v>8343438</v>
      </c>
      <c r="C137" s="4" t="s">
        <v>70</v>
      </c>
      <c r="D137" s="4" t="s">
        <v>30</v>
      </c>
      <c r="E137" s="5">
        <v>38900831</v>
      </c>
      <c r="F137" s="4" t="s">
        <v>4165</v>
      </c>
      <c r="G137" s="4" t="s">
        <v>53</v>
      </c>
      <c r="H137" s="4" t="s">
        <v>33</v>
      </c>
      <c r="I137" s="4" t="s">
        <v>4166</v>
      </c>
      <c r="J137" s="4" t="s">
        <v>4167</v>
      </c>
      <c r="K137" s="8">
        <v>44169.372916666667</v>
      </c>
      <c r="L137" s="8">
        <v>44169.372916666667</v>
      </c>
      <c r="M137" s="8">
        <v>44169.386469907404</v>
      </c>
      <c r="N137" s="8">
        <v>44169.390960648147</v>
      </c>
      <c r="O137" s="8"/>
      <c r="P137" s="8">
        <v>44169.390960648147</v>
      </c>
      <c r="Q137" s="8" t="s">
        <v>4171</v>
      </c>
      <c r="R137" s="18">
        <v>44169.372916666667</v>
      </c>
      <c r="S137" s="8">
        <v>44169.392361111109</v>
      </c>
      <c r="T137" s="8">
        <v>44170.541666666664</v>
      </c>
      <c r="U137" s="8" t="s">
        <v>342</v>
      </c>
      <c r="V137" s="8" t="s">
        <v>153</v>
      </c>
      <c r="W137" s="8" t="s">
        <v>475</v>
      </c>
      <c r="X137" s="19" t="s">
        <v>2756</v>
      </c>
      <c r="Y137" s="8" t="s">
        <v>4174</v>
      </c>
      <c r="Z137" s="8" t="s">
        <v>4175</v>
      </c>
      <c r="AA137" s="8" t="s">
        <v>49</v>
      </c>
      <c r="AB137" s="8">
        <v>44169.383831018517</v>
      </c>
    </row>
    <row r="138" spans="1:28">
      <c r="A138" s="5">
        <v>20946</v>
      </c>
      <c r="B138" s="5">
        <v>8342552</v>
      </c>
      <c r="C138" s="4" t="s">
        <v>29</v>
      </c>
      <c r="D138" s="4" t="s">
        <v>30</v>
      </c>
      <c r="E138" s="5">
        <v>29971272</v>
      </c>
      <c r="F138" s="4" t="s">
        <v>4116</v>
      </c>
      <c r="G138" s="4" t="s">
        <v>32</v>
      </c>
      <c r="H138" s="4" t="s">
        <v>33</v>
      </c>
      <c r="I138" s="4" t="s">
        <v>4117</v>
      </c>
      <c r="J138" s="4" t="s">
        <v>4118</v>
      </c>
      <c r="K138" s="9">
        <v>44169.378472222219</v>
      </c>
      <c r="L138" s="8">
        <v>44169.378472222219</v>
      </c>
      <c r="M138" s="8">
        <v>44169.313483796293</v>
      </c>
      <c r="N138" s="8">
        <v>44169.31695601852</v>
      </c>
      <c r="O138" s="8"/>
      <c r="P138" s="8">
        <v>44169.31695601852</v>
      </c>
      <c r="Q138" s="8" t="s">
        <v>4122</v>
      </c>
      <c r="R138" s="18">
        <v>44169.378472222219</v>
      </c>
      <c r="S138" s="8">
        <v>44169.317361111112</v>
      </c>
      <c r="T138" s="8">
        <v>44169.335416666669</v>
      </c>
      <c r="U138" s="8" t="s">
        <v>4125</v>
      </c>
      <c r="V138" s="8" t="s">
        <v>44</v>
      </c>
      <c r="W138" s="8" t="s">
        <v>4126</v>
      </c>
      <c r="X138" s="19" t="s">
        <v>3836</v>
      </c>
      <c r="Y138" s="8" t="s">
        <v>47</v>
      </c>
      <c r="Z138" s="8" t="s">
        <v>4127</v>
      </c>
      <c r="AA138" s="8" t="s">
        <v>49</v>
      </c>
      <c r="AB138" s="8">
        <v>44169.295520833337</v>
      </c>
    </row>
    <row r="139" spans="1:28">
      <c r="A139" s="5">
        <v>20953</v>
      </c>
      <c r="B139" s="5">
        <v>8343534</v>
      </c>
      <c r="C139" s="4" t="s">
        <v>70</v>
      </c>
      <c r="D139" s="4" t="s">
        <v>30</v>
      </c>
      <c r="E139" s="5">
        <v>3051424</v>
      </c>
      <c r="F139" s="4" t="s">
        <v>4177</v>
      </c>
      <c r="G139" s="4" t="s">
        <v>53</v>
      </c>
      <c r="H139" s="4" t="s">
        <v>33</v>
      </c>
      <c r="I139" s="4" t="s">
        <v>4178</v>
      </c>
      <c r="J139" s="4" t="s">
        <v>4179</v>
      </c>
      <c r="K139" s="8">
        <v>44169.388194444444</v>
      </c>
      <c r="L139" s="8">
        <v>44169.388194444444</v>
      </c>
      <c r="M139" s="8">
        <v>44169.395578703705</v>
      </c>
      <c r="N139" s="8">
        <v>44169.40247685185</v>
      </c>
      <c r="O139" s="8"/>
      <c r="P139" s="8">
        <v>44169.405023148145</v>
      </c>
      <c r="Q139" s="8" t="s">
        <v>4184</v>
      </c>
      <c r="R139" s="18">
        <v>44169.388194444444</v>
      </c>
      <c r="S139" s="8">
        <v>44169.404861111114</v>
      </c>
      <c r="T139" s="8">
        <v>44175.447916666664</v>
      </c>
      <c r="U139" s="8" t="s">
        <v>531</v>
      </c>
      <c r="V139" s="8" t="s">
        <v>928</v>
      </c>
      <c r="W139" s="8" t="s">
        <v>531</v>
      </c>
      <c r="X139" s="19" t="s">
        <v>4187</v>
      </c>
      <c r="Y139" s="8" t="s">
        <v>4188</v>
      </c>
      <c r="Z139" s="8" t="s">
        <v>4189</v>
      </c>
      <c r="AA139" s="8" t="s">
        <v>49</v>
      </c>
      <c r="AB139" s="8">
        <v>44169.391979166663</v>
      </c>
    </row>
    <row r="140" spans="1:28">
      <c r="A140" s="5">
        <v>20954</v>
      </c>
      <c r="B140" s="5">
        <v>8344742</v>
      </c>
      <c r="C140" s="4" t="s">
        <v>1367</v>
      </c>
      <c r="D140" s="4" t="s">
        <v>30</v>
      </c>
      <c r="E140" s="5">
        <v>30280009</v>
      </c>
      <c r="F140" s="4" t="s">
        <v>4258</v>
      </c>
      <c r="G140" s="4" t="s">
        <v>32</v>
      </c>
      <c r="H140" s="4" t="s">
        <v>160</v>
      </c>
      <c r="I140" s="4" t="s">
        <v>4259</v>
      </c>
      <c r="J140" s="4" t="s">
        <v>4260</v>
      </c>
      <c r="K140" s="8">
        <v>44169.404166666667</v>
      </c>
      <c r="L140" s="8">
        <v>44169.404166666667</v>
      </c>
      <c r="M140" s="8">
        <v>44169.416273148148</v>
      </c>
      <c r="N140" s="8">
        <v>44169.525868055556</v>
      </c>
      <c r="O140" s="8">
        <v>44169.417187500003</v>
      </c>
      <c r="P140" s="8">
        <v>44169.417256944442</v>
      </c>
      <c r="Q140" s="8" t="s">
        <v>4266</v>
      </c>
      <c r="R140" s="18">
        <v>44169.404166666667</v>
      </c>
      <c r="S140" s="8">
        <v>44169.525694444441</v>
      </c>
      <c r="T140" s="8">
        <v>44169.649305555555</v>
      </c>
      <c r="U140" s="8" t="s">
        <v>884</v>
      </c>
      <c r="V140" s="8" t="s">
        <v>1687</v>
      </c>
      <c r="W140" s="8" t="s">
        <v>1754</v>
      </c>
      <c r="X140" s="19" t="s">
        <v>2876</v>
      </c>
      <c r="Y140" s="8" t="s">
        <v>4268</v>
      </c>
      <c r="Z140" s="8" t="s">
        <v>4269</v>
      </c>
      <c r="AA140" s="8" t="s">
        <v>49</v>
      </c>
      <c r="AB140" s="8">
        <v>44169.412812499999</v>
      </c>
    </row>
    <row r="141" spans="1:28">
      <c r="A141" s="5">
        <v>20955</v>
      </c>
      <c r="B141" s="5">
        <v>8343892</v>
      </c>
      <c r="C141" s="4" t="s">
        <v>51</v>
      </c>
      <c r="D141" s="4" t="s">
        <v>30</v>
      </c>
      <c r="E141" s="5">
        <v>20033015</v>
      </c>
      <c r="F141" s="4" t="s">
        <v>4191</v>
      </c>
      <c r="G141" s="4" t="s">
        <v>32</v>
      </c>
      <c r="H141" s="4" t="s">
        <v>33</v>
      </c>
      <c r="I141" s="4" t="s">
        <v>4192</v>
      </c>
      <c r="J141" s="4" t="s">
        <v>4193</v>
      </c>
      <c r="K141" s="8">
        <v>44169.44027777778</v>
      </c>
      <c r="L141" s="8">
        <v>44169.44027777778</v>
      </c>
      <c r="M141" s="8">
        <v>44169.453043981484</v>
      </c>
      <c r="N141" s="8">
        <v>44169.454398148147</v>
      </c>
      <c r="O141" s="8"/>
      <c r="P141" s="8">
        <v>44169.454398148147</v>
      </c>
      <c r="Q141" s="8" t="s">
        <v>4197</v>
      </c>
      <c r="R141" s="18">
        <v>44169.44027777778</v>
      </c>
      <c r="S141" s="8">
        <v>44169.45416666667</v>
      </c>
      <c r="T141" s="8">
        <v>44169.577777777777</v>
      </c>
      <c r="U141" s="8" t="s">
        <v>247</v>
      </c>
      <c r="V141" s="8" t="s">
        <v>313</v>
      </c>
      <c r="W141" s="8" t="s">
        <v>247</v>
      </c>
      <c r="X141" s="19" t="s">
        <v>2876</v>
      </c>
      <c r="Y141" s="8" t="s">
        <v>2012</v>
      </c>
      <c r="Z141" s="8" t="s">
        <v>4200</v>
      </c>
      <c r="AA141" s="8" t="s">
        <v>49</v>
      </c>
      <c r="AB141" s="8">
        <v>44169.448159722226</v>
      </c>
    </row>
    <row r="142" spans="1:28">
      <c r="A142" s="5">
        <v>20956</v>
      </c>
      <c r="B142" s="5">
        <v>8344502</v>
      </c>
      <c r="C142" s="4" t="s">
        <v>29</v>
      </c>
      <c r="D142" s="4" t="s">
        <v>30</v>
      </c>
      <c r="E142" s="5">
        <v>41519927</v>
      </c>
      <c r="F142" s="4" t="s">
        <v>4202</v>
      </c>
      <c r="G142" s="4" t="s">
        <v>53</v>
      </c>
      <c r="H142" s="4" t="s">
        <v>33</v>
      </c>
      <c r="I142" s="4" t="s">
        <v>4203</v>
      </c>
      <c r="J142" s="4" t="s">
        <v>4204</v>
      </c>
      <c r="K142" s="8">
        <v>44169.475694444445</v>
      </c>
      <c r="L142" s="8">
        <v>44169.475694444445</v>
      </c>
      <c r="M142" s="8">
        <v>44169.481620370374</v>
      </c>
      <c r="N142" s="8">
        <v>44169.482662037037</v>
      </c>
      <c r="O142" s="8"/>
      <c r="P142" s="8">
        <v>44169.482662037037</v>
      </c>
      <c r="Q142" s="8" t="s">
        <v>4208</v>
      </c>
      <c r="R142" s="18">
        <v>44169.475694444445</v>
      </c>
      <c r="S142" s="8">
        <v>44169.482638888891</v>
      </c>
      <c r="T142" s="8">
        <v>44169.771527777775</v>
      </c>
      <c r="U142" s="8" t="s">
        <v>449</v>
      </c>
      <c r="V142" s="8" t="s">
        <v>313</v>
      </c>
      <c r="W142" s="8" t="s">
        <v>449</v>
      </c>
      <c r="X142" s="19" t="s">
        <v>4211</v>
      </c>
      <c r="Y142" s="8" t="s">
        <v>4212</v>
      </c>
      <c r="Z142" s="8" t="s">
        <v>4213</v>
      </c>
      <c r="AA142" s="8" t="s">
        <v>49</v>
      </c>
      <c r="AB142" s="8">
        <v>44169.47896990741</v>
      </c>
    </row>
    <row r="143" spans="1:28">
      <c r="A143" s="5">
        <v>20960</v>
      </c>
      <c r="B143" s="5">
        <v>8344692</v>
      </c>
      <c r="C143" s="4" t="s">
        <v>29</v>
      </c>
      <c r="D143" s="4" t="s">
        <v>30</v>
      </c>
      <c r="E143" s="5">
        <v>20257112</v>
      </c>
      <c r="F143" s="4" t="s">
        <v>4245</v>
      </c>
      <c r="G143" s="4" t="s">
        <v>32</v>
      </c>
      <c r="H143" s="4" t="s">
        <v>33</v>
      </c>
      <c r="I143" s="4" t="s">
        <v>3580</v>
      </c>
      <c r="J143" s="4" t="s">
        <v>4246</v>
      </c>
      <c r="K143" s="8">
        <v>44169.482638888891</v>
      </c>
      <c r="L143" s="8">
        <v>44169.482638888891</v>
      </c>
      <c r="M143" s="8">
        <v>44169.512071759258</v>
      </c>
      <c r="N143" s="8">
        <v>44169.51284722222</v>
      </c>
      <c r="O143" s="8"/>
      <c r="P143" s="8">
        <v>44169.514618055553</v>
      </c>
      <c r="Q143" s="8" t="s">
        <v>4251</v>
      </c>
      <c r="R143" s="18">
        <v>44169.482638888891</v>
      </c>
      <c r="S143" s="8">
        <v>44169.51458333333</v>
      </c>
      <c r="T143" s="8">
        <v>44169.634027777778</v>
      </c>
      <c r="U143" s="8" t="s">
        <v>1053</v>
      </c>
      <c r="V143" s="8" t="s">
        <v>313</v>
      </c>
      <c r="W143" s="8" t="s">
        <v>1053</v>
      </c>
      <c r="X143" s="19" t="s">
        <v>4254</v>
      </c>
      <c r="Y143" s="8" t="s">
        <v>4255</v>
      </c>
      <c r="Z143" s="8" t="s">
        <v>4256</v>
      </c>
      <c r="AA143" s="8" t="s">
        <v>49</v>
      </c>
      <c r="AB143" s="8">
        <v>44169.510393518518</v>
      </c>
    </row>
    <row r="144" spans="1:28">
      <c r="A144" s="5">
        <v>20959</v>
      </c>
      <c r="B144" s="5">
        <v>8344645</v>
      </c>
      <c r="C144" s="4" t="s">
        <v>29</v>
      </c>
      <c r="D144" s="4" t="s">
        <v>30</v>
      </c>
      <c r="E144" s="5">
        <v>20249812</v>
      </c>
      <c r="F144" s="4" t="s">
        <v>4215</v>
      </c>
      <c r="G144" s="4" t="s">
        <v>53</v>
      </c>
      <c r="H144" s="4" t="s">
        <v>33</v>
      </c>
      <c r="I144" s="4" t="s">
        <v>4216</v>
      </c>
      <c r="J144" s="4" t="s">
        <v>4217</v>
      </c>
      <c r="K144" s="8">
        <v>44169.486111111109</v>
      </c>
      <c r="L144" s="8">
        <v>44169.486111111109</v>
      </c>
      <c r="M144" s="8">
        <v>44169.507060185184</v>
      </c>
      <c r="N144" s="8">
        <v>44169.509513888886</v>
      </c>
      <c r="O144" s="8"/>
      <c r="P144" s="8">
        <v>44169.509513888886</v>
      </c>
      <c r="Q144" s="8" t="s">
        <v>4221</v>
      </c>
      <c r="R144" s="18">
        <v>44169.486111111109</v>
      </c>
      <c r="S144" s="8">
        <v>44169.509027777778</v>
      </c>
      <c r="T144" s="8">
        <v>44172.722222222219</v>
      </c>
      <c r="U144" s="8" t="s">
        <v>1101</v>
      </c>
      <c r="V144" s="8" t="s">
        <v>218</v>
      </c>
      <c r="W144" s="8" t="s">
        <v>1101</v>
      </c>
      <c r="X144" s="19" t="s">
        <v>4224</v>
      </c>
      <c r="Y144" s="8" t="s">
        <v>4225</v>
      </c>
      <c r="Z144" s="8" t="s">
        <v>4226</v>
      </c>
      <c r="AA144" s="8" t="s">
        <v>49</v>
      </c>
      <c r="AB144" s="8">
        <v>44169.343356481484</v>
      </c>
    </row>
    <row r="145" spans="1:28">
      <c r="A145" s="5">
        <v>20962</v>
      </c>
      <c r="B145" s="5">
        <v>8346116</v>
      </c>
      <c r="C145" s="4" t="s">
        <v>29</v>
      </c>
      <c r="D145" s="4" t="s">
        <v>30</v>
      </c>
      <c r="E145" s="5">
        <v>39639498</v>
      </c>
      <c r="F145" s="4" t="s">
        <v>4353</v>
      </c>
      <c r="G145" s="4" t="s">
        <v>32</v>
      </c>
      <c r="H145" s="4" t="s">
        <v>160</v>
      </c>
      <c r="I145" s="4" t="s">
        <v>4354</v>
      </c>
      <c r="J145" s="4" t="s">
        <v>4355</v>
      </c>
      <c r="K145" s="8">
        <v>44169.502083333333</v>
      </c>
      <c r="L145" s="8">
        <v>44169.502083333333</v>
      </c>
      <c r="M145" s="8">
        <v>44169.523761574077</v>
      </c>
      <c r="N145" s="8">
        <v>44169.658900462964</v>
      </c>
      <c r="O145" s="8">
        <v>44169.525104166663</v>
      </c>
      <c r="P145" s="8">
        <v>44169.525219907409</v>
      </c>
      <c r="Q145" s="8" t="s">
        <v>4361</v>
      </c>
      <c r="R145" s="18">
        <v>44169.502083333333</v>
      </c>
      <c r="S145" s="8">
        <v>44169.660416666666</v>
      </c>
      <c r="T145" s="8">
        <v>44170.272916666669</v>
      </c>
      <c r="U145" s="8" t="s">
        <v>1101</v>
      </c>
      <c r="V145" s="8" t="s">
        <v>4364</v>
      </c>
      <c r="W145" s="8" t="s">
        <v>1629</v>
      </c>
      <c r="X145" s="19" t="s">
        <v>3724</v>
      </c>
      <c r="Y145" s="8" t="s">
        <v>4365</v>
      </c>
      <c r="Z145" s="8" t="s">
        <v>4366</v>
      </c>
      <c r="AA145" s="8" t="s">
        <v>49</v>
      </c>
      <c r="AB145" s="8">
        <v>44169.521365740744</v>
      </c>
    </row>
    <row r="146" spans="1:28">
      <c r="A146" s="5">
        <v>20961</v>
      </c>
      <c r="B146" s="5">
        <v>8344796</v>
      </c>
      <c r="C146" s="4" t="s">
        <v>51</v>
      </c>
      <c r="D146" s="4" t="s">
        <v>30</v>
      </c>
      <c r="E146" s="5">
        <v>7516575</v>
      </c>
      <c r="F146" s="4" t="s">
        <v>4282</v>
      </c>
      <c r="G146" s="4" t="s">
        <v>32</v>
      </c>
      <c r="H146" s="4" t="s">
        <v>33</v>
      </c>
      <c r="I146" s="4" t="s">
        <v>2642</v>
      </c>
      <c r="J146" s="4" t="s">
        <v>4283</v>
      </c>
      <c r="K146" s="8">
        <v>44169.50277777778</v>
      </c>
      <c r="L146" s="8">
        <v>44169.50277777778</v>
      </c>
      <c r="M146" s="8">
        <v>44169.515717592592</v>
      </c>
      <c r="N146" s="8">
        <v>44169.535231481481</v>
      </c>
      <c r="O146" s="8"/>
      <c r="P146" s="8">
        <v>44169.535231481481</v>
      </c>
      <c r="Q146" s="8" t="s">
        <v>4287</v>
      </c>
      <c r="R146" s="18">
        <v>44169.50277777778</v>
      </c>
      <c r="S146" s="8">
        <v>44169.535416666666</v>
      </c>
      <c r="T146" s="8">
        <v>44169.675000000003</v>
      </c>
      <c r="U146" s="8" t="s">
        <v>1053</v>
      </c>
      <c r="V146" s="8" t="s">
        <v>475</v>
      </c>
      <c r="W146" s="8" t="s">
        <v>574</v>
      </c>
      <c r="X146" s="19" t="s">
        <v>2981</v>
      </c>
      <c r="Y146" s="8" t="s">
        <v>4290</v>
      </c>
      <c r="Z146" s="8" t="s">
        <v>4291</v>
      </c>
      <c r="AA146" s="8" t="s">
        <v>49</v>
      </c>
      <c r="AB146" s="8">
        <v>44169.511469907404</v>
      </c>
    </row>
    <row r="147" spans="1:28">
      <c r="A147" s="5">
        <v>20963</v>
      </c>
      <c r="B147" s="5">
        <v>8344783</v>
      </c>
      <c r="C147" s="4" t="s">
        <v>51</v>
      </c>
      <c r="D147" s="4" t="s">
        <v>30</v>
      </c>
      <c r="E147" s="5">
        <v>2941739</v>
      </c>
      <c r="F147" s="4" t="s">
        <v>4271</v>
      </c>
      <c r="G147" s="4" t="s">
        <v>32</v>
      </c>
      <c r="H147" s="4" t="s">
        <v>33</v>
      </c>
      <c r="I147" s="4" t="s">
        <v>4272</v>
      </c>
      <c r="J147" s="4" t="s">
        <v>1785</v>
      </c>
      <c r="K147" s="8">
        <v>44169.507638888892</v>
      </c>
      <c r="L147" s="8">
        <v>44169.507638888892</v>
      </c>
      <c r="M147" s="8">
        <v>44169.528611111113</v>
      </c>
      <c r="N147" s="8">
        <v>44169.531724537039</v>
      </c>
      <c r="O147" s="8"/>
      <c r="P147" s="8">
        <v>44169.535138888888</v>
      </c>
      <c r="Q147" s="8" t="s">
        <v>4277</v>
      </c>
      <c r="R147" s="18">
        <v>44169.507638888892</v>
      </c>
      <c r="S147" s="8">
        <v>44169.534722222219</v>
      </c>
      <c r="T147" s="8">
        <v>44169.584722222222</v>
      </c>
      <c r="U147" s="8" t="s">
        <v>691</v>
      </c>
      <c r="V147" s="8" t="s">
        <v>81</v>
      </c>
      <c r="W147" s="8" t="s">
        <v>691</v>
      </c>
      <c r="X147" s="19" t="s">
        <v>3256</v>
      </c>
      <c r="Y147" s="8" t="s">
        <v>776</v>
      </c>
      <c r="Z147" s="8" t="s">
        <v>4280</v>
      </c>
      <c r="AA147" s="8" t="s">
        <v>49</v>
      </c>
      <c r="AB147" s="8">
        <v>44169.526435185187</v>
      </c>
    </row>
    <row r="148" spans="1:28">
      <c r="A148" s="5">
        <v>20966</v>
      </c>
      <c r="B148" s="5">
        <v>8344951</v>
      </c>
      <c r="C148" s="4" t="s">
        <v>29</v>
      </c>
      <c r="D148" s="4" t="s">
        <v>30</v>
      </c>
      <c r="E148" s="5">
        <v>41520490</v>
      </c>
      <c r="F148" s="4" t="s">
        <v>4307</v>
      </c>
      <c r="G148" s="4" t="s">
        <v>32</v>
      </c>
      <c r="H148" s="4" t="s">
        <v>33</v>
      </c>
      <c r="I148" s="4" t="s">
        <v>4308</v>
      </c>
      <c r="J148" s="4" t="s">
        <v>4309</v>
      </c>
      <c r="K148" s="8">
        <v>44169.526388888888</v>
      </c>
      <c r="L148" s="8">
        <v>44169.526388888888</v>
      </c>
      <c r="M148" s="8">
        <v>44169.558680555558</v>
      </c>
      <c r="N148" s="8">
        <v>44169.56931712963</v>
      </c>
      <c r="O148" s="8"/>
      <c r="P148" s="8">
        <v>44169.559351851851</v>
      </c>
      <c r="Q148" s="8" t="s">
        <v>4314</v>
      </c>
      <c r="R148" s="18">
        <v>44169.526388888888</v>
      </c>
      <c r="S148" s="8">
        <v>44169.569444444445</v>
      </c>
      <c r="T148" s="8">
        <v>44170.484027777777</v>
      </c>
      <c r="U148" s="8" t="s">
        <v>574</v>
      </c>
      <c r="V148" s="8" t="s">
        <v>883</v>
      </c>
      <c r="W148" s="8" t="s">
        <v>1616</v>
      </c>
      <c r="X148" s="19" t="s">
        <v>4317</v>
      </c>
      <c r="Y148" s="8" t="s">
        <v>4318</v>
      </c>
      <c r="Z148" s="8" t="s">
        <v>4319</v>
      </c>
      <c r="AA148" s="8" t="s">
        <v>49</v>
      </c>
      <c r="AB148" s="8">
        <v>44169.544745370367</v>
      </c>
    </row>
    <row r="149" spans="1:28">
      <c r="A149" s="5">
        <v>20967</v>
      </c>
      <c r="B149" s="5">
        <v>8344976</v>
      </c>
      <c r="C149" s="4" t="s">
        <v>86</v>
      </c>
      <c r="D149" s="4" t="s">
        <v>30</v>
      </c>
      <c r="E149" s="5">
        <v>41620108</v>
      </c>
      <c r="F149" s="4" t="s">
        <v>4321</v>
      </c>
      <c r="G149" s="4" t="s">
        <v>32</v>
      </c>
      <c r="H149" s="4" t="s">
        <v>33</v>
      </c>
      <c r="I149" s="4" t="s">
        <v>4322</v>
      </c>
      <c r="J149" s="4" t="s">
        <v>622</v>
      </c>
      <c r="K149" s="8">
        <v>44169.54791666667</v>
      </c>
      <c r="L149" s="8">
        <v>44169.54791666667</v>
      </c>
      <c r="M149" s="8">
        <v>44169.570335648146</v>
      </c>
      <c r="N149" s="8">
        <v>44169.573113425926</v>
      </c>
      <c r="O149" s="8"/>
      <c r="P149" s="8">
        <v>44169.573113425926</v>
      </c>
      <c r="Q149" s="8" t="s">
        <v>4326</v>
      </c>
      <c r="R149" s="18">
        <v>44169.54791666667</v>
      </c>
      <c r="S149" s="8">
        <v>44169.573611111111</v>
      </c>
      <c r="T149" s="8">
        <v>44169.665972222225</v>
      </c>
      <c r="U149" s="8" t="s">
        <v>558</v>
      </c>
      <c r="V149" s="8" t="s">
        <v>81</v>
      </c>
      <c r="W149" s="8" t="s">
        <v>1332</v>
      </c>
      <c r="X149" s="19" t="s">
        <v>3206</v>
      </c>
      <c r="Y149" s="8" t="s">
        <v>589</v>
      </c>
      <c r="Z149" s="8" t="s">
        <v>984</v>
      </c>
      <c r="AA149" s="8" t="s">
        <v>49</v>
      </c>
      <c r="AB149" s="8">
        <v>44169.564016203702</v>
      </c>
    </row>
    <row r="150" spans="1:28">
      <c r="A150" s="5">
        <v>20968</v>
      </c>
      <c r="B150" s="5">
        <v>8345366</v>
      </c>
      <c r="C150" s="4" t="s">
        <v>29</v>
      </c>
      <c r="D150" s="4" t="s">
        <v>30</v>
      </c>
      <c r="E150" s="5">
        <v>23608543</v>
      </c>
      <c r="F150" s="4" t="s">
        <v>4330</v>
      </c>
      <c r="G150" s="4" t="s">
        <v>32</v>
      </c>
      <c r="H150" s="4" t="s">
        <v>33</v>
      </c>
      <c r="I150" s="4" t="s">
        <v>4331</v>
      </c>
      <c r="J150" s="4" t="s">
        <v>3468</v>
      </c>
      <c r="K150" s="8">
        <v>44169.586805555555</v>
      </c>
      <c r="L150" s="8">
        <v>44169.586805555555</v>
      </c>
      <c r="M150" s="8">
        <v>44169.595659722225</v>
      </c>
      <c r="N150" s="8">
        <v>44169.599340277775</v>
      </c>
      <c r="O150" s="8"/>
      <c r="P150" s="8">
        <v>44169.599340277775</v>
      </c>
      <c r="Q150" s="8" t="s">
        <v>4335</v>
      </c>
      <c r="R150" s="18">
        <v>44169.586805555555</v>
      </c>
      <c r="S150" s="8">
        <v>44169.599305555559</v>
      </c>
      <c r="T150" s="8">
        <v>44170.372916666667</v>
      </c>
      <c r="U150" s="8" t="s">
        <v>884</v>
      </c>
      <c r="V150" s="8" t="s">
        <v>44</v>
      </c>
      <c r="W150" s="8" t="s">
        <v>884</v>
      </c>
      <c r="X150" s="19" t="s">
        <v>4338</v>
      </c>
      <c r="Y150" s="8" t="s">
        <v>329</v>
      </c>
      <c r="Z150" s="8" t="s">
        <v>4339</v>
      </c>
      <c r="AA150" s="8" t="s">
        <v>49</v>
      </c>
      <c r="AB150" s="8">
        <v>44169.582349537035</v>
      </c>
    </row>
    <row r="151" spans="1:28">
      <c r="A151" s="5">
        <v>20969</v>
      </c>
      <c r="B151" s="5">
        <v>8345383</v>
      </c>
      <c r="C151" s="4" t="s">
        <v>29</v>
      </c>
      <c r="D151" s="4" t="s">
        <v>238</v>
      </c>
      <c r="E151" s="5">
        <v>1073258492</v>
      </c>
      <c r="F151" s="4" t="s">
        <v>4341</v>
      </c>
      <c r="G151" s="4" t="s">
        <v>53</v>
      </c>
      <c r="H151" s="4" t="s">
        <v>33</v>
      </c>
      <c r="I151" s="4" t="s">
        <v>4342</v>
      </c>
      <c r="J151" s="4" t="s">
        <v>4343</v>
      </c>
      <c r="K151" s="8">
        <v>44169.59097222222</v>
      </c>
      <c r="L151" s="8">
        <v>44169.59097222222</v>
      </c>
      <c r="M151" s="8">
        <v>44169.597962962966</v>
      </c>
      <c r="N151" s="8">
        <v>44169.599907407406</v>
      </c>
      <c r="O151" s="8"/>
      <c r="P151" s="8">
        <v>44169.599907407406</v>
      </c>
      <c r="Q151" s="8" t="s">
        <v>4347</v>
      </c>
      <c r="R151" s="18">
        <v>44169.59097222222</v>
      </c>
      <c r="S151" s="8">
        <v>44169.600694444445</v>
      </c>
      <c r="T151" s="8">
        <v>44172.691666666666</v>
      </c>
      <c r="U151" s="8" t="s">
        <v>296</v>
      </c>
      <c r="V151" s="8" t="s">
        <v>462</v>
      </c>
      <c r="W151" s="8" t="s">
        <v>588</v>
      </c>
      <c r="X151" s="19" t="s">
        <v>436</v>
      </c>
      <c r="Y151" s="8" t="s">
        <v>4350</v>
      </c>
      <c r="Z151" s="8" t="s">
        <v>4351</v>
      </c>
      <c r="AA151" s="8" t="s">
        <v>49</v>
      </c>
      <c r="AB151" s="8">
        <v>44169.590856481482</v>
      </c>
    </row>
    <row r="152" spans="1:28">
      <c r="A152" s="5">
        <v>20974</v>
      </c>
      <c r="B152" s="5">
        <v>8351093</v>
      </c>
      <c r="C152" s="4" t="s">
        <v>51</v>
      </c>
      <c r="D152" s="4" t="s">
        <v>30</v>
      </c>
      <c r="E152" s="5">
        <v>19251797</v>
      </c>
      <c r="F152" s="4" t="s">
        <v>520</v>
      </c>
      <c r="G152" s="4" t="s">
        <v>32</v>
      </c>
      <c r="H152" s="4" t="s">
        <v>160</v>
      </c>
      <c r="I152" s="4" t="s">
        <v>521</v>
      </c>
      <c r="J152" s="4" t="s">
        <v>522</v>
      </c>
      <c r="K152" s="8">
        <v>44169.65625</v>
      </c>
      <c r="L152" s="8">
        <v>44169.65625</v>
      </c>
      <c r="M152" s="8">
        <v>44169.67119212963</v>
      </c>
      <c r="N152" s="8">
        <v>44170.584166666667</v>
      </c>
      <c r="O152" s="8">
        <v>44170.400520833333</v>
      </c>
      <c r="P152" s="8">
        <v>44169.673043981478</v>
      </c>
      <c r="Q152" s="8" t="s">
        <v>528</v>
      </c>
      <c r="R152" s="18">
        <v>44169.65625</v>
      </c>
      <c r="S152" s="8">
        <v>44170.584027777775</v>
      </c>
      <c r="T152" s="8">
        <v>44170.647222222222</v>
      </c>
      <c r="U152" s="8" t="s">
        <v>531</v>
      </c>
      <c r="V152" s="8" t="s">
        <v>532</v>
      </c>
      <c r="W152" s="8" t="s">
        <v>533</v>
      </c>
      <c r="X152" s="19" t="s">
        <v>534</v>
      </c>
      <c r="Y152" s="8" t="s">
        <v>535</v>
      </c>
      <c r="Z152" s="8" t="s">
        <v>536</v>
      </c>
      <c r="AA152" s="8" t="s">
        <v>49</v>
      </c>
      <c r="AB152" s="8">
        <v>44169.666377314818</v>
      </c>
    </row>
    <row r="153" spans="1:28">
      <c r="A153" s="5">
        <v>20976</v>
      </c>
      <c r="B153" s="5">
        <v>4190054</v>
      </c>
      <c r="C153" s="4" t="s">
        <v>128</v>
      </c>
      <c r="D153" s="4" t="s">
        <v>30</v>
      </c>
      <c r="E153" s="5">
        <v>79457392</v>
      </c>
      <c r="F153" s="4" t="s">
        <v>4389</v>
      </c>
      <c r="G153" s="4" t="s">
        <v>32</v>
      </c>
      <c r="H153" s="4" t="s">
        <v>33</v>
      </c>
      <c r="I153" s="4" t="s">
        <v>4390</v>
      </c>
      <c r="J153" s="4" t="s">
        <v>4391</v>
      </c>
      <c r="K153" s="8">
        <v>44169.671527777777</v>
      </c>
      <c r="L153" s="8">
        <v>44169.671527777777</v>
      </c>
      <c r="M153" s="8">
        <v>44169.705289351848</v>
      </c>
      <c r="N153" s="8">
        <v>44169.71503472222</v>
      </c>
      <c r="O153" s="8"/>
      <c r="P153" s="8">
        <v>44169.71503472222</v>
      </c>
      <c r="Q153" s="8" t="s">
        <v>4395</v>
      </c>
      <c r="R153" s="18">
        <v>44169.671527777777</v>
      </c>
      <c r="S153" s="8">
        <v>44169.71875</v>
      </c>
      <c r="T153" s="8">
        <v>44170.365972222222</v>
      </c>
      <c r="U153" s="8" t="s">
        <v>1616</v>
      </c>
      <c r="V153" s="8" t="s">
        <v>588</v>
      </c>
      <c r="W153" s="8" t="s">
        <v>1938</v>
      </c>
      <c r="X153" s="19" t="s">
        <v>4398</v>
      </c>
      <c r="Y153" s="8" t="s">
        <v>4399</v>
      </c>
      <c r="Z153" s="8" t="s">
        <v>4400</v>
      </c>
      <c r="AA153" s="8" t="s">
        <v>49</v>
      </c>
      <c r="AB153" s="8">
        <v>44169.701053240744</v>
      </c>
    </row>
    <row r="154" spans="1:28">
      <c r="A154" s="5">
        <v>20977</v>
      </c>
      <c r="B154" s="5">
        <v>8346602</v>
      </c>
      <c r="C154" s="4" t="s">
        <v>86</v>
      </c>
      <c r="D154" s="4" t="s">
        <v>30</v>
      </c>
      <c r="E154" s="5">
        <v>29304647</v>
      </c>
      <c r="F154" s="4" t="s">
        <v>4375</v>
      </c>
      <c r="G154" s="4" t="s">
        <v>32</v>
      </c>
      <c r="H154" s="4" t="s">
        <v>33</v>
      </c>
      <c r="I154" s="4" t="s">
        <v>4376</v>
      </c>
      <c r="J154" s="4" t="s">
        <v>4377</v>
      </c>
      <c r="K154" s="8">
        <v>44169.700694444444</v>
      </c>
      <c r="L154" s="8">
        <v>44169.700694444444</v>
      </c>
      <c r="M154" s="8">
        <v>44169.705717592595</v>
      </c>
      <c r="N154" s="8">
        <v>44169.710428240738</v>
      </c>
      <c r="O154" s="8"/>
      <c r="P154" s="8">
        <v>44169.714421296296</v>
      </c>
      <c r="Q154" s="8" t="s">
        <v>4382</v>
      </c>
      <c r="R154" s="18">
        <v>44169.700694444444</v>
      </c>
      <c r="S154" s="8">
        <v>44169.714583333334</v>
      </c>
      <c r="T154" s="8">
        <v>44170.270138888889</v>
      </c>
      <c r="U154" s="8" t="s">
        <v>97</v>
      </c>
      <c r="V154" s="8" t="s">
        <v>153</v>
      </c>
      <c r="W154" s="8" t="s">
        <v>247</v>
      </c>
      <c r="X154" s="19" t="s">
        <v>4385</v>
      </c>
      <c r="Y154" s="8" t="s">
        <v>4386</v>
      </c>
      <c r="Z154" s="8" t="s">
        <v>4387</v>
      </c>
      <c r="AA154" s="8" t="s">
        <v>49</v>
      </c>
      <c r="AB154" s="8">
        <v>44169.703414351854</v>
      </c>
    </row>
    <row r="155" spans="1:28">
      <c r="A155" s="5">
        <v>20978</v>
      </c>
      <c r="B155" s="5">
        <v>8357733</v>
      </c>
      <c r="C155" s="4" t="s">
        <v>51</v>
      </c>
      <c r="D155" s="4" t="s">
        <v>30</v>
      </c>
      <c r="E155" s="5">
        <v>20582030</v>
      </c>
      <c r="F155" s="4" t="s">
        <v>1336</v>
      </c>
      <c r="G155" s="4" t="s">
        <v>32</v>
      </c>
      <c r="H155" s="4" t="s">
        <v>33</v>
      </c>
      <c r="I155" s="4" t="s">
        <v>1337</v>
      </c>
      <c r="J155" s="4" t="s">
        <v>1338</v>
      </c>
      <c r="K155" s="8">
        <v>44169.710416666669</v>
      </c>
      <c r="L155" s="8">
        <v>44170.333333333336</v>
      </c>
      <c r="M155" s="8">
        <v>44169.725046296298</v>
      </c>
      <c r="N155" s="8">
        <v>44172.625949074078</v>
      </c>
      <c r="O155" s="8">
        <v>44171.458912037036</v>
      </c>
      <c r="P155" s="8">
        <v>44169.730509259258</v>
      </c>
      <c r="Q155" s="8" t="s">
        <v>1344</v>
      </c>
      <c r="R155" s="18">
        <v>44170.333333333336</v>
      </c>
      <c r="S155" s="8">
        <v>44172.626388888886</v>
      </c>
      <c r="T155" s="8">
        <v>44172.804861111108</v>
      </c>
      <c r="U155" s="8" t="s">
        <v>475</v>
      </c>
      <c r="V155" s="8" t="s">
        <v>1347</v>
      </c>
      <c r="W155" s="8" t="s">
        <v>1348</v>
      </c>
      <c r="X155" s="19" t="s">
        <v>1349</v>
      </c>
      <c r="Y155" s="8" t="s">
        <v>1350</v>
      </c>
      <c r="Z155" s="8" t="s">
        <v>1351</v>
      </c>
      <c r="AA155" s="8" t="s">
        <v>49</v>
      </c>
      <c r="AB155" s="8">
        <v>44169.722604166665</v>
      </c>
    </row>
    <row r="156" spans="1:28">
      <c r="A156" s="5">
        <v>20979</v>
      </c>
      <c r="B156" s="5">
        <v>8346832</v>
      </c>
      <c r="C156" s="4" t="s">
        <v>51</v>
      </c>
      <c r="D156" s="4" t="s">
        <v>30</v>
      </c>
      <c r="E156" s="5">
        <v>11380770</v>
      </c>
      <c r="F156" s="4" t="s">
        <v>4402</v>
      </c>
      <c r="G156" s="4" t="s">
        <v>32</v>
      </c>
      <c r="H156" s="4" t="s">
        <v>33</v>
      </c>
      <c r="I156" s="4" t="s">
        <v>4403</v>
      </c>
      <c r="J156" s="4" t="s">
        <v>2711</v>
      </c>
      <c r="K156" s="8">
        <v>44169.720138888886</v>
      </c>
      <c r="L156" s="8">
        <v>44170.333333333336</v>
      </c>
      <c r="M156" s="8">
        <v>44169.730613425927</v>
      </c>
      <c r="N156" s="8">
        <v>44169.731412037036</v>
      </c>
      <c r="O156" s="8"/>
      <c r="P156" s="8">
        <v>44169.735208333332</v>
      </c>
      <c r="Q156" s="8" t="s">
        <v>4408</v>
      </c>
      <c r="R156" s="18">
        <v>44170.333333333336</v>
      </c>
      <c r="S156" s="8">
        <v>44169.734722222223</v>
      </c>
      <c r="T156" s="8">
        <v>44170.504166666666</v>
      </c>
      <c r="U156" s="8" t="s">
        <v>248</v>
      </c>
      <c r="V156" s="8" t="s">
        <v>313</v>
      </c>
      <c r="W156" s="8" t="s">
        <v>248</v>
      </c>
      <c r="X156" s="19" t="s">
        <v>930</v>
      </c>
      <c r="Y156" s="8" t="s">
        <v>1144</v>
      </c>
      <c r="Z156" s="8" t="s">
        <v>3164</v>
      </c>
      <c r="AA156" s="8" t="s">
        <v>49</v>
      </c>
      <c r="AB156" s="8">
        <v>44169.723391203705</v>
      </c>
    </row>
    <row r="157" spans="1:28">
      <c r="A157" s="5">
        <v>20980</v>
      </c>
      <c r="B157" s="5">
        <v>8347212</v>
      </c>
      <c r="C157" s="4" t="s">
        <v>70</v>
      </c>
      <c r="D157" s="4" t="s">
        <v>30</v>
      </c>
      <c r="E157" s="5">
        <v>24904389</v>
      </c>
      <c r="F157" s="4" t="s">
        <v>4427</v>
      </c>
      <c r="G157" s="4" t="s">
        <v>32</v>
      </c>
      <c r="H157" s="4" t="s">
        <v>33</v>
      </c>
      <c r="I157" s="4" t="s">
        <v>4428</v>
      </c>
      <c r="J157" s="4" t="s">
        <v>4429</v>
      </c>
      <c r="K157" s="8">
        <v>44169.743750000001</v>
      </c>
      <c r="L157" s="8">
        <v>44170.333333333336</v>
      </c>
      <c r="M157" s="8">
        <v>44169.754699074074</v>
      </c>
      <c r="N157" s="8">
        <v>44169.774155092593</v>
      </c>
      <c r="O157" s="8"/>
      <c r="P157" s="8">
        <v>44169.774155092593</v>
      </c>
      <c r="Q157" s="8" t="s">
        <v>4433</v>
      </c>
      <c r="R157" s="18">
        <v>44170.333333333336</v>
      </c>
      <c r="S157" s="8">
        <v>44169.773611111108</v>
      </c>
      <c r="T157" s="8">
        <v>44170.493055555555</v>
      </c>
      <c r="U157" s="8" t="s">
        <v>573</v>
      </c>
      <c r="V157" s="8" t="s">
        <v>475</v>
      </c>
      <c r="W157" s="8" t="s">
        <v>573</v>
      </c>
      <c r="X157" s="19" t="s">
        <v>3773</v>
      </c>
      <c r="Y157" s="8" t="s">
        <v>4436</v>
      </c>
      <c r="Z157" s="8" t="s">
        <v>4437</v>
      </c>
      <c r="AA157" s="8" t="s">
        <v>49</v>
      </c>
      <c r="AB157" s="8">
        <v>44169.751736111109</v>
      </c>
    </row>
    <row r="158" spans="1:28">
      <c r="A158" s="5">
        <v>20982</v>
      </c>
      <c r="B158" s="5">
        <v>8347253</v>
      </c>
      <c r="C158" s="4" t="s">
        <v>29</v>
      </c>
      <c r="D158" s="4" t="s">
        <v>30</v>
      </c>
      <c r="E158" s="5">
        <v>19355168</v>
      </c>
      <c r="F158" s="4" t="s">
        <v>4452</v>
      </c>
      <c r="G158" s="4" t="s">
        <v>32</v>
      </c>
      <c r="H158" s="4" t="s">
        <v>33</v>
      </c>
      <c r="I158" s="4" t="s">
        <v>4453</v>
      </c>
      <c r="J158" s="4" t="s">
        <v>4454</v>
      </c>
      <c r="K158" s="8">
        <v>44169.744444444441</v>
      </c>
      <c r="L158" s="8">
        <v>44170.333333333336</v>
      </c>
      <c r="M158" s="8">
        <v>44169.77715277778</v>
      </c>
      <c r="N158" s="8">
        <v>44169.783032407409</v>
      </c>
      <c r="O158" s="8"/>
      <c r="P158" s="8">
        <v>44169.783032407409</v>
      </c>
      <c r="Q158" s="8" t="s">
        <v>4458</v>
      </c>
      <c r="R158" s="18">
        <v>44170.333333333336</v>
      </c>
      <c r="S158" s="8">
        <v>44169.783333333333</v>
      </c>
      <c r="T158" s="8">
        <v>44170.239583333336</v>
      </c>
      <c r="U158" s="8" t="s">
        <v>502</v>
      </c>
      <c r="V158" s="8" t="s">
        <v>64</v>
      </c>
      <c r="W158" s="8" t="s">
        <v>4461</v>
      </c>
      <c r="X158" s="19" t="s">
        <v>4462</v>
      </c>
      <c r="Y158" s="8" t="s">
        <v>47</v>
      </c>
      <c r="Z158" s="8" t="s">
        <v>4463</v>
      </c>
      <c r="AA158" s="8" t="s">
        <v>49</v>
      </c>
      <c r="AB158" s="8">
        <v>44169.765127314815</v>
      </c>
    </row>
    <row r="159" spans="1:28">
      <c r="A159" s="5">
        <v>20981</v>
      </c>
      <c r="B159" s="5">
        <v>8347235</v>
      </c>
      <c r="C159" s="4" t="s">
        <v>29</v>
      </c>
      <c r="D159" s="4" t="s">
        <v>30</v>
      </c>
      <c r="E159" s="5">
        <v>41633203</v>
      </c>
      <c r="F159" s="4" t="s">
        <v>4439</v>
      </c>
      <c r="G159" s="4" t="s">
        <v>32</v>
      </c>
      <c r="H159" s="4" t="s">
        <v>33</v>
      </c>
      <c r="I159" s="4" t="s">
        <v>4440</v>
      </c>
      <c r="J159" s="4" t="s">
        <v>4441</v>
      </c>
      <c r="K159" s="8">
        <v>44169.753472222219</v>
      </c>
      <c r="L159" s="8">
        <v>44170.333333333336</v>
      </c>
      <c r="M159" s="8">
        <v>44169.775289351855</v>
      </c>
      <c r="N159" s="8">
        <v>44169.776516203703</v>
      </c>
      <c r="O159" s="8"/>
      <c r="P159" s="8">
        <v>44169.777997685182</v>
      </c>
      <c r="Q159" s="8" t="s">
        <v>4446</v>
      </c>
      <c r="R159" s="18">
        <v>44170.333333333336</v>
      </c>
      <c r="S159" s="8">
        <v>44169.777777777781</v>
      </c>
      <c r="T159" s="8">
        <v>44170.411111111112</v>
      </c>
      <c r="U159" s="8" t="s">
        <v>645</v>
      </c>
      <c r="V159" s="8" t="s">
        <v>313</v>
      </c>
      <c r="W159" s="8" t="s">
        <v>645</v>
      </c>
      <c r="X159" s="19" t="s">
        <v>4449</v>
      </c>
      <c r="Y159" s="8" t="s">
        <v>1882</v>
      </c>
      <c r="Z159" s="8" t="s">
        <v>4450</v>
      </c>
      <c r="AA159" s="8" t="s">
        <v>49</v>
      </c>
      <c r="AB159" s="8">
        <v>44169.773634259262</v>
      </c>
    </row>
    <row r="160" spans="1:28">
      <c r="A160" s="5">
        <v>20983</v>
      </c>
      <c r="B160" s="5">
        <v>8347388</v>
      </c>
      <c r="C160" s="4" t="s">
        <v>70</v>
      </c>
      <c r="D160" s="4" t="s">
        <v>30</v>
      </c>
      <c r="E160" s="5">
        <v>7499935</v>
      </c>
      <c r="F160" s="4" t="s">
        <v>4480</v>
      </c>
      <c r="G160" s="4" t="s">
        <v>32</v>
      </c>
      <c r="H160" s="4" t="s">
        <v>33</v>
      </c>
      <c r="I160" s="4" t="s">
        <v>4203</v>
      </c>
      <c r="J160" s="4" t="s">
        <v>4481</v>
      </c>
      <c r="K160" s="8">
        <v>44169.794444444444</v>
      </c>
      <c r="L160" s="8">
        <v>44170.333333333336</v>
      </c>
      <c r="M160" s="8">
        <v>44169.800370370373</v>
      </c>
      <c r="N160" s="8">
        <v>44169.801041666666</v>
      </c>
      <c r="O160" s="8"/>
      <c r="P160" s="8">
        <v>44169.804560185185</v>
      </c>
      <c r="Q160" s="8" t="s">
        <v>4486</v>
      </c>
      <c r="R160" s="18">
        <v>44170.333333333336</v>
      </c>
      <c r="S160" s="8">
        <v>44169.804166666669</v>
      </c>
      <c r="T160" s="8">
        <v>44170.5</v>
      </c>
      <c r="U160" s="8" t="s">
        <v>588</v>
      </c>
      <c r="V160" s="8" t="s">
        <v>1390</v>
      </c>
      <c r="W160" s="8" t="s">
        <v>588</v>
      </c>
      <c r="X160" s="19" t="s">
        <v>47</v>
      </c>
      <c r="Y160" s="8" t="s">
        <v>47</v>
      </c>
      <c r="Z160" s="8" t="s">
        <v>4489</v>
      </c>
      <c r="AA160" s="8" t="s">
        <v>49</v>
      </c>
      <c r="AB160" s="8">
        <v>44169.797106481485</v>
      </c>
    </row>
    <row r="161" spans="1:28">
      <c r="A161" s="5">
        <v>20944</v>
      </c>
      <c r="B161" s="5">
        <v>8342250</v>
      </c>
      <c r="C161" s="4" t="s">
        <v>51</v>
      </c>
      <c r="D161" s="4" t="s">
        <v>30</v>
      </c>
      <c r="E161" s="5">
        <v>11332325</v>
      </c>
      <c r="F161" s="4" t="s">
        <v>4090</v>
      </c>
      <c r="G161" s="4" t="s">
        <v>32</v>
      </c>
      <c r="H161" s="4" t="s">
        <v>33</v>
      </c>
      <c r="I161" s="4" t="s">
        <v>4091</v>
      </c>
      <c r="J161" s="4" t="s">
        <v>4092</v>
      </c>
      <c r="K161" s="9">
        <v>44169.817361111112</v>
      </c>
      <c r="L161" s="8">
        <v>44170.333333333336</v>
      </c>
      <c r="M161" s="8">
        <v>44169.279768518521</v>
      </c>
      <c r="N161" s="8">
        <v>44169.288275462961</v>
      </c>
      <c r="O161" s="8"/>
      <c r="P161" s="8">
        <v>44169.288275462961</v>
      </c>
      <c r="Q161" s="8" t="s">
        <v>4096</v>
      </c>
      <c r="R161" s="18">
        <v>44170.333333333336</v>
      </c>
      <c r="S161" s="8">
        <v>44169.288888888892</v>
      </c>
      <c r="T161" s="8">
        <v>44169.311111111114</v>
      </c>
      <c r="U161" s="8" t="s">
        <v>4099</v>
      </c>
      <c r="V161" s="8" t="s">
        <v>296</v>
      </c>
      <c r="W161" s="8" t="s">
        <v>4100</v>
      </c>
      <c r="X161" s="19" t="s">
        <v>1277</v>
      </c>
      <c r="Y161" s="8" t="s">
        <v>47</v>
      </c>
      <c r="Z161" s="8" t="s">
        <v>4101</v>
      </c>
      <c r="AA161" s="8" t="s">
        <v>49</v>
      </c>
      <c r="AB161" s="8">
        <v>44169.275613425925</v>
      </c>
    </row>
    <row r="162" spans="1:28">
      <c r="A162" s="5">
        <v>20987</v>
      </c>
      <c r="B162" s="5">
        <v>8352690</v>
      </c>
      <c r="C162" s="4" t="s">
        <v>29</v>
      </c>
      <c r="D162" s="4" t="s">
        <v>30</v>
      </c>
      <c r="E162" s="5">
        <v>19135997</v>
      </c>
      <c r="F162" s="4" t="s">
        <v>679</v>
      </c>
      <c r="G162" s="4" t="s">
        <v>32</v>
      </c>
      <c r="H162" s="4" t="s">
        <v>33</v>
      </c>
      <c r="I162" s="4" t="s">
        <v>680</v>
      </c>
      <c r="J162" s="4" t="s">
        <v>681</v>
      </c>
      <c r="K162" s="8">
        <v>44170.288194444445</v>
      </c>
      <c r="L162" s="8">
        <v>44170.333333333336</v>
      </c>
      <c r="M162" s="8">
        <v>44170.312638888892</v>
      </c>
      <c r="N162" s="8">
        <v>44171.475451388891</v>
      </c>
      <c r="O162" s="8">
        <v>44170.561655092592</v>
      </c>
      <c r="P162" s="8">
        <v>44170.315960648149</v>
      </c>
      <c r="Q162" s="8" t="s">
        <v>688</v>
      </c>
      <c r="R162" s="18">
        <v>44170.333333333336</v>
      </c>
      <c r="S162" s="8">
        <v>44171.475694444445</v>
      </c>
      <c r="T162" s="8">
        <v>44172.34375</v>
      </c>
      <c r="U162" s="8" t="s">
        <v>691</v>
      </c>
      <c r="V162" s="8" t="s">
        <v>692</v>
      </c>
      <c r="W162" s="8" t="s">
        <v>693</v>
      </c>
      <c r="X162" s="19" t="s">
        <v>694</v>
      </c>
      <c r="Y162" s="8" t="s">
        <v>695</v>
      </c>
      <c r="Z162" s="8" t="s">
        <v>696</v>
      </c>
      <c r="AA162" s="8" t="s">
        <v>49</v>
      </c>
      <c r="AB162" s="8">
        <v>44170.310474537036</v>
      </c>
    </row>
    <row r="163" spans="1:28">
      <c r="A163" s="5">
        <v>20988</v>
      </c>
      <c r="B163" s="5">
        <v>8348634</v>
      </c>
      <c r="C163" s="4" t="s">
        <v>29</v>
      </c>
      <c r="D163" s="4" t="s">
        <v>30</v>
      </c>
      <c r="E163" s="5">
        <v>41403421</v>
      </c>
      <c r="F163" s="4" t="s">
        <v>4528</v>
      </c>
      <c r="G163" s="4" t="s">
        <v>32</v>
      </c>
      <c r="H163" s="4" t="s">
        <v>33</v>
      </c>
      <c r="I163" s="4" t="s">
        <v>2174</v>
      </c>
      <c r="J163" s="4" t="s">
        <v>4529</v>
      </c>
      <c r="K163" s="8">
        <v>44170.302777777775</v>
      </c>
      <c r="L163" s="8">
        <v>44170.333333333336</v>
      </c>
      <c r="M163" s="8">
        <v>44170.322627314818</v>
      </c>
      <c r="N163" s="8">
        <v>44170.333298611113</v>
      </c>
      <c r="O163" s="8"/>
      <c r="P163" s="8">
        <v>44170.333298611113</v>
      </c>
      <c r="Q163" s="8" t="s">
        <v>4533</v>
      </c>
      <c r="R163" s="18">
        <v>44170.333333333336</v>
      </c>
      <c r="S163" s="8">
        <v>44170.333333333336</v>
      </c>
      <c r="T163" s="8">
        <v>44170.632638888892</v>
      </c>
      <c r="U163" s="8" t="s">
        <v>573</v>
      </c>
      <c r="V163" s="8" t="s">
        <v>883</v>
      </c>
      <c r="W163" s="8" t="s">
        <v>980</v>
      </c>
      <c r="X163" s="19" t="s">
        <v>4536</v>
      </c>
      <c r="Y163" s="8" t="s">
        <v>4536</v>
      </c>
      <c r="Z163" s="8" t="s">
        <v>4537</v>
      </c>
      <c r="AA163" s="8" t="s">
        <v>49</v>
      </c>
      <c r="AB163" s="8">
        <v>44170.319571759261</v>
      </c>
    </row>
    <row r="164" spans="1:28">
      <c r="A164" s="5">
        <v>20991</v>
      </c>
      <c r="B164" s="5">
        <v>8349423</v>
      </c>
      <c r="C164" s="4" t="s">
        <v>51</v>
      </c>
      <c r="D164" s="4" t="s">
        <v>30</v>
      </c>
      <c r="E164" s="5">
        <v>20228973</v>
      </c>
      <c r="F164" s="4" t="s">
        <v>4551</v>
      </c>
      <c r="G164" s="4" t="s">
        <v>32</v>
      </c>
      <c r="H164" s="4" t="s">
        <v>33</v>
      </c>
      <c r="I164" s="4" t="s">
        <v>4552</v>
      </c>
      <c r="J164" s="4" t="s">
        <v>4553</v>
      </c>
      <c r="K164" s="8">
        <v>44170.337500000001</v>
      </c>
      <c r="L164" s="8">
        <v>44170.337500000001</v>
      </c>
      <c r="M164" s="8">
        <v>44170.382581018515</v>
      </c>
      <c r="N164" s="8">
        <v>44170.388645833336</v>
      </c>
      <c r="O164" s="8"/>
      <c r="P164" s="8">
        <v>44170.388645833336</v>
      </c>
      <c r="Q164" s="8" t="s">
        <v>4557</v>
      </c>
      <c r="R164" s="18">
        <v>44170.337500000001</v>
      </c>
      <c r="S164" s="8">
        <v>44170.393055555556</v>
      </c>
      <c r="T164" s="8">
        <v>44170.504861111112</v>
      </c>
      <c r="U164" s="8" t="s">
        <v>1675</v>
      </c>
      <c r="V164" s="8" t="s">
        <v>64</v>
      </c>
      <c r="W164" s="8" t="s">
        <v>675</v>
      </c>
      <c r="X164" s="19" t="s">
        <v>476</v>
      </c>
      <c r="Y164" s="8" t="s">
        <v>3588</v>
      </c>
      <c r="Z164" s="8" t="s">
        <v>4560</v>
      </c>
      <c r="AA164" s="8" t="s">
        <v>49</v>
      </c>
      <c r="AB164" s="8">
        <v>44170.37232638889</v>
      </c>
    </row>
    <row r="165" spans="1:28">
      <c r="A165" s="5">
        <v>20990</v>
      </c>
      <c r="B165" s="5">
        <v>8349229</v>
      </c>
      <c r="C165" s="4" t="s">
        <v>29</v>
      </c>
      <c r="D165" s="4" t="s">
        <v>238</v>
      </c>
      <c r="E165" s="5">
        <v>1243759033</v>
      </c>
      <c r="F165" s="4" t="s">
        <v>4539</v>
      </c>
      <c r="G165" s="4" t="s">
        <v>32</v>
      </c>
      <c r="H165" s="4" t="s">
        <v>33</v>
      </c>
      <c r="I165" s="4" t="s">
        <v>4540</v>
      </c>
      <c r="J165" s="4" t="s">
        <v>2698</v>
      </c>
      <c r="K165" s="8">
        <v>44170.363888888889</v>
      </c>
      <c r="L165" s="8">
        <v>44170.363888888889</v>
      </c>
      <c r="M165" s="8">
        <v>44170.36619212963</v>
      </c>
      <c r="N165" s="8">
        <v>44170.369618055556</v>
      </c>
      <c r="O165" s="8"/>
      <c r="P165" s="8">
        <v>44170.369618055556</v>
      </c>
      <c r="Q165" s="8" t="s">
        <v>4544</v>
      </c>
      <c r="R165" s="18">
        <v>44170.363888888889</v>
      </c>
      <c r="S165" s="8">
        <v>44170.369444444441</v>
      </c>
      <c r="T165" s="8">
        <v>44170.400694444441</v>
      </c>
      <c r="U165" s="8" t="s">
        <v>64</v>
      </c>
      <c r="V165" s="8" t="s">
        <v>81</v>
      </c>
      <c r="W165" s="8" t="s">
        <v>64</v>
      </c>
      <c r="X165" s="19" t="s">
        <v>4547</v>
      </c>
      <c r="Y165" s="8" t="s">
        <v>4548</v>
      </c>
      <c r="Z165" s="8" t="s">
        <v>4549</v>
      </c>
      <c r="AA165" s="8" t="s">
        <v>49</v>
      </c>
      <c r="AB165" s="8">
        <v>44170.364398148151</v>
      </c>
    </row>
    <row r="166" spans="1:28">
      <c r="A166" s="5">
        <v>20992</v>
      </c>
      <c r="B166" s="5">
        <v>8349967</v>
      </c>
      <c r="C166" s="4" t="s">
        <v>51</v>
      </c>
      <c r="D166" s="4" t="s">
        <v>30</v>
      </c>
      <c r="E166" s="5">
        <v>4144801</v>
      </c>
      <c r="F166" s="4" t="s">
        <v>4577</v>
      </c>
      <c r="G166" s="4" t="s">
        <v>32</v>
      </c>
      <c r="H166" s="4" t="s">
        <v>33</v>
      </c>
      <c r="I166" s="4" t="s">
        <v>4578</v>
      </c>
      <c r="J166" s="4" t="s">
        <v>4579</v>
      </c>
      <c r="K166" s="8">
        <v>44170.426388888889</v>
      </c>
      <c r="L166" s="8">
        <v>44170.426388888889</v>
      </c>
      <c r="M166" s="8">
        <v>44170.440833333334</v>
      </c>
      <c r="N166" s="8">
        <v>44170.448865740742</v>
      </c>
      <c r="O166" s="8"/>
      <c r="P166" s="8">
        <v>44170.448865740742</v>
      </c>
      <c r="Q166" s="8" t="s">
        <v>4583</v>
      </c>
      <c r="R166" s="18">
        <v>44170.426388888889</v>
      </c>
      <c r="S166" s="8">
        <v>44170.45</v>
      </c>
      <c r="T166" s="8">
        <v>44170.484722222223</v>
      </c>
      <c r="U166" s="8" t="s">
        <v>815</v>
      </c>
      <c r="V166" s="8" t="s">
        <v>204</v>
      </c>
      <c r="W166" s="8" t="s">
        <v>1010</v>
      </c>
      <c r="X166" s="19" t="s">
        <v>1662</v>
      </c>
      <c r="Y166" s="8" t="s">
        <v>1479</v>
      </c>
      <c r="Z166" s="8" t="s">
        <v>4586</v>
      </c>
      <c r="AA166" s="8" t="s">
        <v>49</v>
      </c>
      <c r="AB166" s="8">
        <v>44170.436493055553</v>
      </c>
    </row>
    <row r="167" spans="1:28">
      <c r="A167" s="5">
        <v>20993</v>
      </c>
      <c r="B167" s="5">
        <v>8350053</v>
      </c>
      <c r="C167" s="4" t="s">
        <v>29</v>
      </c>
      <c r="D167" s="4" t="s">
        <v>30</v>
      </c>
      <c r="E167" s="5">
        <v>2934274</v>
      </c>
      <c r="F167" s="4" t="s">
        <v>4588</v>
      </c>
      <c r="G167" s="4" t="s">
        <v>32</v>
      </c>
      <c r="H167" s="4" t="s">
        <v>33</v>
      </c>
      <c r="I167" s="4" t="s">
        <v>4589</v>
      </c>
      <c r="J167" s="4" t="s">
        <v>4590</v>
      </c>
      <c r="K167" s="8">
        <v>44170.4375</v>
      </c>
      <c r="L167" s="8">
        <v>44170.4375</v>
      </c>
      <c r="M167" s="8">
        <v>44170.444953703707</v>
      </c>
      <c r="N167" s="8">
        <v>44170.455011574071</v>
      </c>
      <c r="O167" s="8"/>
      <c r="P167" s="8">
        <v>44170.455011574071</v>
      </c>
      <c r="Q167" s="8" t="s">
        <v>4594</v>
      </c>
      <c r="R167" s="18">
        <v>44170.4375</v>
      </c>
      <c r="S167" s="8">
        <v>44170.454861111109</v>
      </c>
      <c r="T167" s="8">
        <v>44170.488888888889</v>
      </c>
      <c r="U167" s="8" t="s">
        <v>342</v>
      </c>
      <c r="V167" s="8" t="s">
        <v>588</v>
      </c>
      <c r="W167" s="8" t="s">
        <v>342</v>
      </c>
      <c r="X167" s="19" t="s">
        <v>1103</v>
      </c>
      <c r="Y167" s="8" t="s">
        <v>2666</v>
      </c>
      <c r="Z167" s="8" t="s">
        <v>4596</v>
      </c>
      <c r="AA167" s="8" t="s">
        <v>49</v>
      </c>
      <c r="AB167" s="8">
        <v>44170.442800925928</v>
      </c>
    </row>
    <row r="168" spans="1:28">
      <c r="A168" s="5">
        <v>20995</v>
      </c>
      <c r="B168" s="5">
        <v>8350450</v>
      </c>
      <c r="C168" s="4" t="s">
        <v>51</v>
      </c>
      <c r="D168" s="4" t="s">
        <v>30</v>
      </c>
      <c r="E168" s="5">
        <v>20291069</v>
      </c>
      <c r="F168" s="4" t="s">
        <v>466</v>
      </c>
      <c r="G168" s="4" t="s">
        <v>53</v>
      </c>
      <c r="H168" s="4" t="s">
        <v>33</v>
      </c>
      <c r="I168" s="4" t="s">
        <v>467</v>
      </c>
      <c r="J168" s="4" t="s">
        <v>468</v>
      </c>
      <c r="K168" s="8">
        <v>44170.463194444441</v>
      </c>
      <c r="L168" s="8">
        <v>44170.463194444441</v>
      </c>
      <c r="M168" s="8">
        <v>44170.481238425928</v>
      </c>
      <c r="N168" s="8">
        <v>44170.482430555552</v>
      </c>
      <c r="O168" s="8"/>
      <c r="P168" s="8">
        <v>44170.482430555552</v>
      </c>
      <c r="Q168" s="8" t="s">
        <v>472</v>
      </c>
      <c r="R168" s="18">
        <v>44170.463194444441</v>
      </c>
      <c r="S168" s="8">
        <v>44170.482638888891</v>
      </c>
      <c r="T168" s="8">
        <v>44170.594444444447</v>
      </c>
      <c r="U168" s="8" t="s">
        <v>409</v>
      </c>
      <c r="V168" s="8" t="s">
        <v>313</v>
      </c>
      <c r="W168" s="8" t="s">
        <v>475</v>
      </c>
      <c r="X168" s="19" t="s">
        <v>476</v>
      </c>
      <c r="Y168" s="8" t="s">
        <v>477</v>
      </c>
      <c r="Z168" s="8" t="s">
        <v>478</v>
      </c>
      <c r="AA168" s="8" t="s">
        <v>49</v>
      </c>
      <c r="AB168" s="8">
        <v>44170.472557870373</v>
      </c>
    </row>
    <row r="169" spans="1:28">
      <c r="A169" s="5">
        <v>20994</v>
      </c>
      <c r="B169" s="5">
        <v>8350401</v>
      </c>
      <c r="C169" s="4" t="s">
        <v>128</v>
      </c>
      <c r="D169" s="4" t="s">
        <v>30</v>
      </c>
      <c r="E169" s="5">
        <v>26404352</v>
      </c>
      <c r="F169" s="4" t="s">
        <v>453</v>
      </c>
      <c r="G169" s="4" t="s">
        <v>32</v>
      </c>
      <c r="H169" s="4" t="s">
        <v>33</v>
      </c>
      <c r="I169" s="4" t="s">
        <v>454</v>
      </c>
      <c r="J169" s="4" t="s">
        <v>455</v>
      </c>
      <c r="K169" s="8">
        <v>44170.465277777781</v>
      </c>
      <c r="L169" s="8">
        <v>44170.465277777781</v>
      </c>
      <c r="M169" s="8">
        <v>44170.467002314814</v>
      </c>
      <c r="N169" s="8">
        <v>44170.46875</v>
      </c>
      <c r="O169" s="8"/>
      <c r="P169" s="8">
        <v>44170.46875</v>
      </c>
      <c r="Q169" s="8" t="s">
        <v>459</v>
      </c>
      <c r="R169" s="18">
        <v>44170.465277777781</v>
      </c>
      <c r="S169" s="8">
        <v>44170.468055555553</v>
      </c>
      <c r="T169" s="8">
        <v>44170.508333333331</v>
      </c>
      <c r="U169" s="8" t="s">
        <v>44</v>
      </c>
      <c r="V169" s="8" t="s">
        <v>462</v>
      </c>
      <c r="W169" s="8" t="s">
        <v>81</v>
      </c>
      <c r="X169" s="19" t="s">
        <v>424</v>
      </c>
      <c r="Y169" s="8" t="s">
        <v>463</v>
      </c>
      <c r="Z169" s="8" t="s">
        <v>464</v>
      </c>
      <c r="AA169" s="8" t="s">
        <v>49</v>
      </c>
      <c r="AB169" s="8">
        <v>44170.464120370372</v>
      </c>
    </row>
    <row r="170" spans="1:28">
      <c r="A170" s="5">
        <v>20996</v>
      </c>
      <c r="B170" s="5">
        <v>8350664</v>
      </c>
      <c r="C170" s="4" t="s">
        <v>51</v>
      </c>
      <c r="D170" s="4" t="s">
        <v>30</v>
      </c>
      <c r="E170" s="5">
        <v>159717</v>
      </c>
      <c r="F170" s="4" t="s">
        <v>480</v>
      </c>
      <c r="G170" s="4" t="s">
        <v>32</v>
      </c>
      <c r="H170" s="4" t="s">
        <v>33</v>
      </c>
      <c r="I170" s="4" t="s">
        <v>481</v>
      </c>
      <c r="J170" s="4" t="s">
        <v>482</v>
      </c>
      <c r="K170" s="8">
        <v>44170.484722222223</v>
      </c>
      <c r="L170" s="8">
        <v>44170.484722222223</v>
      </c>
      <c r="M170" s="8">
        <v>44170.501145833332</v>
      </c>
      <c r="N170" s="8">
        <v>44170.504803240743</v>
      </c>
      <c r="O170" s="8"/>
      <c r="P170" s="8">
        <v>44170.504803240743</v>
      </c>
      <c r="Q170" s="8" t="s">
        <v>486</v>
      </c>
      <c r="R170" s="18">
        <v>44170.484722222223</v>
      </c>
      <c r="S170" s="8">
        <v>44170.505555555559</v>
      </c>
      <c r="T170" s="8">
        <v>44170.538888888892</v>
      </c>
      <c r="U170" s="8" t="s">
        <v>475</v>
      </c>
      <c r="V170" s="8" t="s">
        <v>44</v>
      </c>
      <c r="W170" s="8" t="s">
        <v>489</v>
      </c>
      <c r="X170" s="19" t="s">
        <v>191</v>
      </c>
      <c r="Y170" s="8" t="s">
        <v>490</v>
      </c>
      <c r="Z170" s="8" t="s">
        <v>491</v>
      </c>
      <c r="AA170" s="8" t="s">
        <v>49</v>
      </c>
      <c r="AB170" s="8">
        <v>44170.498414351852</v>
      </c>
    </row>
    <row r="171" spans="1:28">
      <c r="A171" s="5">
        <v>20997</v>
      </c>
      <c r="B171" s="5">
        <v>8351236</v>
      </c>
      <c r="C171" s="4" t="s">
        <v>29</v>
      </c>
      <c r="D171" s="4" t="s">
        <v>30</v>
      </c>
      <c r="E171" s="5">
        <v>21133723</v>
      </c>
      <c r="F171" s="4" t="s">
        <v>548</v>
      </c>
      <c r="G171" s="4" t="s">
        <v>53</v>
      </c>
      <c r="H171" s="4" t="s">
        <v>33</v>
      </c>
      <c r="I171" s="4" t="s">
        <v>549</v>
      </c>
      <c r="J171" s="4" t="s">
        <v>550</v>
      </c>
      <c r="K171" s="8">
        <v>44170.510416666664</v>
      </c>
      <c r="L171" s="8">
        <v>44170.510416666664</v>
      </c>
      <c r="M171" s="8">
        <v>44170.529456018521</v>
      </c>
      <c r="N171" s="8">
        <v>44170.595370370371</v>
      </c>
      <c r="O171" s="8">
        <v>44170.535960648151</v>
      </c>
      <c r="P171" s="8">
        <v>44170.536053240743</v>
      </c>
      <c r="Q171" s="8" t="s">
        <v>555</v>
      </c>
      <c r="R171" s="18">
        <v>44170.510416666664</v>
      </c>
      <c r="S171" s="8">
        <v>44170.595833333333</v>
      </c>
      <c r="T171" s="8">
        <v>44172.318055555559</v>
      </c>
      <c r="U171" s="8" t="s">
        <v>558</v>
      </c>
      <c r="V171" s="8" t="s">
        <v>559</v>
      </c>
      <c r="W171" s="8" t="s">
        <v>560</v>
      </c>
      <c r="X171" s="19" t="s">
        <v>561</v>
      </c>
      <c r="Y171" s="8" t="s">
        <v>82</v>
      </c>
      <c r="Z171" s="8" t="s">
        <v>562</v>
      </c>
      <c r="AA171" s="8" t="s">
        <v>49</v>
      </c>
      <c r="AB171" s="8">
        <v>44170.526446759257</v>
      </c>
    </row>
    <row r="172" spans="1:28">
      <c r="A172" s="5">
        <v>20998</v>
      </c>
      <c r="B172" s="5">
        <v>8350951</v>
      </c>
      <c r="C172" s="4" t="s">
        <v>70</v>
      </c>
      <c r="D172" s="4" t="s">
        <v>158</v>
      </c>
      <c r="E172" s="5">
        <v>160772573</v>
      </c>
      <c r="F172" s="4" t="s">
        <v>493</v>
      </c>
      <c r="G172" s="4" t="s">
        <v>53</v>
      </c>
      <c r="H172" s="4" t="s">
        <v>33</v>
      </c>
      <c r="I172" s="4" t="s">
        <v>494</v>
      </c>
      <c r="J172" s="4" t="s">
        <v>495</v>
      </c>
      <c r="K172" s="8">
        <v>44170.510416666664</v>
      </c>
      <c r="L172" s="8">
        <v>44170.510416666664</v>
      </c>
      <c r="M172" s="8">
        <v>44170.541261574072</v>
      </c>
      <c r="N172" s="8">
        <v>44170.548831018517</v>
      </c>
      <c r="O172" s="8"/>
      <c r="P172" s="8">
        <v>44170.548831018517</v>
      </c>
      <c r="Q172" s="8" t="s">
        <v>499</v>
      </c>
      <c r="R172" s="18">
        <v>44170.510416666664</v>
      </c>
      <c r="S172" s="8">
        <v>44170.548611111109</v>
      </c>
      <c r="T172" s="8">
        <v>44174.472916666666</v>
      </c>
      <c r="U172" s="8" t="s">
        <v>502</v>
      </c>
      <c r="V172" s="8" t="s">
        <v>449</v>
      </c>
      <c r="W172" s="8" t="s">
        <v>502</v>
      </c>
      <c r="X172" s="19" t="s">
        <v>503</v>
      </c>
      <c r="Y172" s="8" t="s">
        <v>504</v>
      </c>
      <c r="Z172" s="8" t="s">
        <v>505</v>
      </c>
      <c r="AA172" s="8" t="s">
        <v>49</v>
      </c>
      <c r="AB172" s="8">
        <v>44170.537627314814</v>
      </c>
    </row>
    <row r="173" spans="1:28">
      <c r="A173" s="5">
        <v>20999</v>
      </c>
      <c r="B173" s="5">
        <v>8352802</v>
      </c>
      <c r="C173" s="4" t="s">
        <v>70</v>
      </c>
      <c r="D173" s="4" t="s">
        <v>158</v>
      </c>
      <c r="E173" s="5">
        <v>162034626</v>
      </c>
      <c r="F173" s="4" t="s">
        <v>736</v>
      </c>
      <c r="G173" s="4" t="s">
        <v>53</v>
      </c>
      <c r="H173" s="4" t="s">
        <v>160</v>
      </c>
      <c r="I173" s="4" t="s">
        <v>737</v>
      </c>
      <c r="J173" s="4" t="s">
        <v>738</v>
      </c>
      <c r="K173" s="8">
        <v>44170.522222222222</v>
      </c>
      <c r="L173" s="8">
        <v>44170.522222222222</v>
      </c>
      <c r="M173" s="8">
        <v>44170.55740740741</v>
      </c>
      <c r="N173" s="8">
        <v>44171.723958333336</v>
      </c>
      <c r="O173" s="8">
        <v>44170.606145833335</v>
      </c>
      <c r="P173" s="8">
        <v>44170.606354166666</v>
      </c>
      <c r="Q173" s="8" t="s">
        <v>744</v>
      </c>
      <c r="R173" s="18">
        <v>44170.522222222222</v>
      </c>
      <c r="S173" s="8">
        <v>44171.725694444445</v>
      </c>
      <c r="T173" s="8">
        <v>44172.534722222219</v>
      </c>
      <c r="U173" s="8" t="s">
        <v>747</v>
      </c>
      <c r="V173" s="8" t="s">
        <v>748</v>
      </c>
      <c r="W173" s="8" t="s">
        <v>749</v>
      </c>
      <c r="X173" s="19" t="s">
        <v>750</v>
      </c>
      <c r="Y173" s="8" t="s">
        <v>751</v>
      </c>
      <c r="Z173" s="8" t="s">
        <v>752</v>
      </c>
      <c r="AA173" s="8" t="s">
        <v>49</v>
      </c>
      <c r="AB173" s="8">
        <v>44170.555243055554</v>
      </c>
    </row>
    <row r="174" spans="1:28">
      <c r="A174" s="5">
        <v>21000</v>
      </c>
      <c r="B174" s="5">
        <v>8351071</v>
      </c>
      <c r="C174" s="4" t="s">
        <v>29</v>
      </c>
      <c r="D174" s="4" t="s">
        <v>238</v>
      </c>
      <c r="E174" s="5">
        <v>1206226529</v>
      </c>
      <c r="F174" s="4" t="s">
        <v>507</v>
      </c>
      <c r="G174" s="4" t="s">
        <v>53</v>
      </c>
      <c r="H174" s="4" t="s">
        <v>33</v>
      </c>
      <c r="I174" s="4" t="s">
        <v>508</v>
      </c>
      <c r="J174" s="4" t="s">
        <v>509</v>
      </c>
      <c r="K174" s="8">
        <v>44170.522916666669</v>
      </c>
      <c r="L174" s="8">
        <v>44170.522916666669</v>
      </c>
      <c r="M174" s="8">
        <v>44170.577337962961</v>
      </c>
      <c r="N174" s="8">
        <v>44170.581643518519</v>
      </c>
      <c r="O174" s="8"/>
      <c r="P174" s="8">
        <v>44170.581643518519</v>
      </c>
      <c r="Q174" s="8" t="s">
        <v>513</v>
      </c>
      <c r="R174" s="18">
        <v>44170.522916666669</v>
      </c>
      <c r="S174" s="8">
        <v>44170.581250000003</v>
      </c>
      <c r="T174" s="8">
        <v>44172.561111111114</v>
      </c>
      <c r="U174" s="8" t="s">
        <v>139</v>
      </c>
      <c r="V174" s="8" t="s">
        <v>153</v>
      </c>
      <c r="W174" s="8" t="s">
        <v>139</v>
      </c>
      <c r="X174" s="19" t="s">
        <v>516</v>
      </c>
      <c r="Y174" s="8" t="s">
        <v>517</v>
      </c>
      <c r="Z174" s="8" t="s">
        <v>518</v>
      </c>
      <c r="AA174" s="8" t="s">
        <v>49</v>
      </c>
      <c r="AB174" s="8">
        <v>44170.572997685187</v>
      </c>
    </row>
    <row r="175" spans="1:28">
      <c r="A175" s="5">
        <v>21001</v>
      </c>
      <c r="B175" s="5">
        <v>8351207</v>
      </c>
      <c r="C175" s="4" t="s">
        <v>29</v>
      </c>
      <c r="D175" s="4" t="s">
        <v>238</v>
      </c>
      <c r="E175" s="5">
        <v>1206226530</v>
      </c>
      <c r="F175" s="4" t="s">
        <v>538</v>
      </c>
      <c r="G175" s="4" t="s">
        <v>53</v>
      </c>
      <c r="H175" s="4" t="s">
        <v>33</v>
      </c>
      <c r="I175" s="4" t="s">
        <v>539</v>
      </c>
      <c r="J175" s="4" t="s">
        <v>540</v>
      </c>
      <c r="K175" s="8">
        <v>44170.522916666669</v>
      </c>
      <c r="L175" s="8">
        <v>44170.522916666669</v>
      </c>
      <c r="M175" s="8">
        <v>44170.585393518515</v>
      </c>
      <c r="N175" s="8">
        <v>44170.586875000001</v>
      </c>
      <c r="O175" s="8"/>
      <c r="P175" s="8">
        <v>44170.586875000001</v>
      </c>
      <c r="Q175" s="8" t="s">
        <v>543</v>
      </c>
      <c r="R175" s="18">
        <v>44170.522916666669</v>
      </c>
      <c r="S175" s="8">
        <v>44170.586805555555</v>
      </c>
      <c r="T175" s="8">
        <v>44172.561111111114</v>
      </c>
      <c r="U175" s="8" t="s">
        <v>545</v>
      </c>
      <c r="V175" s="8" t="s">
        <v>462</v>
      </c>
      <c r="W175" s="8" t="s">
        <v>545</v>
      </c>
      <c r="X175" s="19" t="s">
        <v>546</v>
      </c>
      <c r="Y175" s="8" t="s">
        <v>517</v>
      </c>
      <c r="Z175" s="8" t="s">
        <v>518</v>
      </c>
      <c r="AA175" s="8" t="s">
        <v>49</v>
      </c>
      <c r="AB175" s="8">
        <v>44170.582777777781</v>
      </c>
    </row>
    <row r="176" spans="1:28">
      <c r="A176" s="5">
        <v>21002</v>
      </c>
      <c r="B176" s="5">
        <v>8355977</v>
      </c>
      <c r="C176" s="4" t="s">
        <v>128</v>
      </c>
      <c r="D176" s="4" t="s">
        <v>30</v>
      </c>
      <c r="E176" s="5">
        <v>174008</v>
      </c>
      <c r="F176" s="4" t="s">
        <v>1026</v>
      </c>
      <c r="G176" s="4" t="s">
        <v>53</v>
      </c>
      <c r="H176" s="4" t="s">
        <v>160</v>
      </c>
      <c r="I176" s="4" t="s">
        <v>1027</v>
      </c>
      <c r="J176" s="4" t="s">
        <v>1028</v>
      </c>
      <c r="K176" s="8">
        <v>44170.552083333336</v>
      </c>
      <c r="L176" s="8">
        <v>44170.552083333336</v>
      </c>
      <c r="M176" s="8">
        <v>44170.600763888891</v>
      </c>
      <c r="N176" s="8">
        <v>44172.458715277775</v>
      </c>
      <c r="O176" s="8">
        <v>44170.6018287037</v>
      </c>
      <c r="P176" s="8">
        <v>44170.602083333331</v>
      </c>
      <c r="Q176" s="8" t="s">
        <v>1034</v>
      </c>
      <c r="R176" s="18">
        <v>44170.552083333336</v>
      </c>
      <c r="S176" s="8">
        <v>44172.459027777775</v>
      </c>
      <c r="T176" s="8">
        <v>44174.337500000001</v>
      </c>
      <c r="U176" s="8" t="s">
        <v>312</v>
      </c>
      <c r="V176" s="8" t="s">
        <v>1037</v>
      </c>
      <c r="W176" s="8" t="s">
        <v>1038</v>
      </c>
      <c r="X176" s="19" t="s">
        <v>1039</v>
      </c>
      <c r="Y176" s="8" t="s">
        <v>1040</v>
      </c>
      <c r="Z176" s="8" t="s">
        <v>1041</v>
      </c>
      <c r="AA176" s="8" t="s">
        <v>49</v>
      </c>
      <c r="AB176" s="8">
        <v>44170.591898148145</v>
      </c>
    </row>
    <row r="177" spans="1:28">
      <c r="A177" s="5">
        <v>21003</v>
      </c>
      <c r="B177" s="5">
        <v>8351340</v>
      </c>
      <c r="C177" s="4" t="s">
        <v>86</v>
      </c>
      <c r="D177" s="4" t="s">
        <v>30</v>
      </c>
      <c r="E177" s="5">
        <v>17063861</v>
      </c>
      <c r="F177" s="4" t="s">
        <v>564</v>
      </c>
      <c r="G177" s="4" t="s">
        <v>32</v>
      </c>
      <c r="H177" s="4" t="s">
        <v>33</v>
      </c>
      <c r="I177" s="4" t="s">
        <v>565</v>
      </c>
      <c r="J177" s="4" t="s">
        <v>566</v>
      </c>
      <c r="K177" s="8">
        <v>44170.581944444442</v>
      </c>
      <c r="L177" s="8">
        <v>44170.581944444442</v>
      </c>
      <c r="M177" s="8">
        <v>44170.609976851854</v>
      </c>
      <c r="N177" s="8">
        <v>44170.611944444441</v>
      </c>
      <c r="O177" s="8"/>
      <c r="P177" s="8">
        <v>44170.611944444441</v>
      </c>
      <c r="Q177" s="8" t="s">
        <v>570</v>
      </c>
      <c r="R177" s="18">
        <v>44170.581944444442</v>
      </c>
      <c r="S177" s="8">
        <v>44170.614583333336</v>
      </c>
      <c r="T177" s="8">
        <v>44170.652083333334</v>
      </c>
      <c r="U177" s="8" t="s">
        <v>573</v>
      </c>
      <c r="V177" s="8" t="s">
        <v>462</v>
      </c>
      <c r="W177" s="8" t="s">
        <v>574</v>
      </c>
      <c r="X177" s="19" t="s">
        <v>575</v>
      </c>
      <c r="Y177" s="8" t="s">
        <v>576</v>
      </c>
      <c r="Z177" s="8" t="s">
        <v>577</v>
      </c>
      <c r="AA177" s="8" t="s">
        <v>49</v>
      </c>
      <c r="AB177" s="8">
        <v>44170.603946759256</v>
      </c>
    </row>
    <row r="178" spans="1:28">
      <c r="A178" s="5">
        <v>21004</v>
      </c>
      <c r="B178" s="5">
        <v>8357254</v>
      </c>
      <c r="C178" s="4" t="s">
        <v>70</v>
      </c>
      <c r="D178" s="4" t="s">
        <v>30</v>
      </c>
      <c r="E178" s="5">
        <v>24821248</v>
      </c>
      <c r="F178" s="4" t="s">
        <v>1294</v>
      </c>
      <c r="G178" s="4" t="s">
        <v>53</v>
      </c>
      <c r="H178" s="4" t="s">
        <v>160</v>
      </c>
      <c r="I178" s="4" t="s">
        <v>1295</v>
      </c>
      <c r="J178" s="4" t="s">
        <v>1296</v>
      </c>
      <c r="K178" s="8">
        <v>44170.649305555555</v>
      </c>
      <c r="L178" s="8">
        <v>44170.649305555555</v>
      </c>
      <c r="M178" s="8">
        <v>44170.656782407408</v>
      </c>
      <c r="N178" s="8">
        <v>44172.589166666665</v>
      </c>
      <c r="O178" s="8">
        <v>44172.374143518522</v>
      </c>
      <c r="P178" s="8">
        <v>44170.657511574071</v>
      </c>
      <c r="Q178" s="8" t="s">
        <v>1302</v>
      </c>
      <c r="R178" s="18">
        <v>44170.649305555555</v>
      </c>
      <c r="S178" s="8">
        <v>44172.590277777781</v>
      </c>
      <c r="T178" s="8">
        <v>44180.364583333336</v>
      </c>
      <c r="U178" s="8" t="s">
        <v>204</v>
      </c>
      <c r="V178" s="8" t="s">
        <v>1305</v>
      </c>
      <c r="W178" s="8" t="s">
        <v>1306</v>
      </c>
      <c r="X178" s="19" t="s">
        <v>1307</v>
      </c>
      <c r="Y178" s="8" t="s">
        <v>1308</v>
      </c>
      <c r="Z178" s="8" t="s">
        <v>1309</v>
      </c>
      <c r="AA178" s="8" t="s">
        <v>49</v>
      </c>
      <c r="AB178" s="8">
        <v>44170.652465277781</v>
      </c>
    </row>
    <row r="179" spans="1:28">
      <c r="A179" s="5">
        <v>21005</v>
      </c>
      <c r="B179" s="5">
        <v>8351690</v>
      </c>
      <c r="C179" s="4" t="s">
        <v>86</v>
      </c>
      <c r="D179" s="4" t="s">
        <v>30</v>
      </c>
      <c r="E179" s="5">
        <v>19075898</v>
      </c>
      <c r="F179" s="4" t="s">
        <v>579</v>
      </c>
      <c r="G179" s="4" t="s">
        <v>32</v>
      </c>
      <c r="H179" s="4" t="s">
        <v>33</v>
      </c>
      <c r="I179" s="4" t="s">
        <v>580</v>
      </c>
      <c r="J179" s="4" t="s">
        <v>581</v>
      </c>
      <c r="K179" s="8">
        <v>44170.663888888892</v>
      </c>
      <c r="L179" s="8">
        <v>44170.663888888892</v>
      </c>
      <c r="M179" s="8">
        <v>44170.671307870369</v>
      </c>
      <c r="N179" s="8">
        <v>44170.672685185185</v>
      </c>
      <c r="O179" s="8"/>
      <c r="P179" s="8">
        <v>44170.672685185185</v>
      </c>
      <c r="Q179" s="8" t="s">
        <v>585</v>
      </c>
      <c r="R179" s="18">
        <v>44170.663888888892</v>
      </c>
      <c r="S179" s="8">
        <v>44170.673611111109</v>
      </c>
      <c r="T179" s="8">
        <v>44171.515972222223</v>
      </c>
      <c r="U179" s="8" t="s">
        <v>296</v>
      </c>
      <c r="V179" s="8" t="s">
        <v>313</v>
      </c>
      <c r="W179" s="8" t="s">
        <v>588</v>
      </c>
      <c r="X179" s="19" t="s">
        <v>589</v>
      </c>
      <c r="Y179" s="8" t="s">
        <v>590</v>
      </c>
      <c r="Z179" s="8" t="s">
        <v>591</v>
      </c>
      <c r="AA179" s="8" t="s">
        <v>49</v>
      </c>
      <c r="AB179" s="8">
        <v>44170.666550925926</v>
      </c>
    </row>
    <row r="180" spans="1:28">
      <c r="A180" s="5">
        <v>21006</v>
      </c>
      <c r="B180" s="5">
        <v>8351897</v>
      </c>
      <c r="C180" s="4" t="s">
        <v>70</v>
      </c>
      <c r="D180" s="4" t="s">
        <v>30</v>
      </c>
      <c r="E180" s="5">
        <v>23546511</v>
      </c>
      <c r="F180" s="4" t="s">
        <v>593</v>
      </c>
      <c r="G180" s="4" t="s">
        <v>32</v>
      </c>
      <c r="H180" s="4" t="s">
        <v>33</v>
      </c>
      <c r="I180" s="4" t="s">
        <v>594</v>
      </c>
      <c r="J180" s="4" t="s">
        <v>595</v>
      </c>
      <c r="K180" s="8">
        <v>44170.725694444445</v>
      </c>
      <c r="L180" s="8">
        <v>44172.333333333336</v>
      </c>
      <c r="M180" s="8">
        <v>44170.733506944445</v>
      </c>
      <c r="N180" s="8">
        <v>44170.735173611109</v>
      </c>
      <c r="O180" s="8"/>
      <c r="P180" s="8">
        <v>44170.735173611109</v>
      </c>
      <c r="Q180" s="8" t="s">
        <v>600</v>
      </c>
      <c r="R180" s="18">
        <v>44172.333333333336</v>
      </c>
      <c r="S180" s="8">
        <v>44170.734722222223</v>
      </c>
      <c r="T180" s="8">
        <v>44172.670138888891</v>
      </c>
      <c r="U180" s="8" t="s">
        <v>297</v>
      </c>
      <c r="V180" s="8" t="s">
        <v>462</v>
      </c>
      <c r="W180" s="8" t="s">
        <v>297</v>
      </c>
      <c r="X180" s="19" t="s">
        <v>603</v>
      </c>
      <c r="Y180" s="8" t="s">
        <v>604</v>
      </c>
      <c r="Z180" s="8" t="s">
        <v>605</v>
      </c>
      <c r="AA180" s="8" t="s">
        <v>49</v>
      </c>
      <c r="AB180" s="8">
        <v>44170.728993055556</v>
      </c>
    </row>
    <row r="181" spans="1:28">
      <c r="A181" s="5">
        <v>21007</v>
      </c>
      <c r="B181" s="5">
        <v>8351990</v>
      </c>
      <c r="C181" s="4" t="s">
        <v>70</v>
      </c>
      <c r="D181" s="4" t="s">
        <v>30</v>
      </c>
      <c r="E181" s="5">
        <v>29072308</v>
      </c>
      <c r="F181" s="4" t="s">
        <v>607</v>
      </c>
      <c r="G181" s="4" t="s">
        <v>32</v>
      </c>
      <c r="H181" s="4" t="s">
        <v>33</v>
      </c>
      <c r="I181" s="4" t="s">
        <v>608</v>
      </c>
      <c r="J181" s="4" t="s">
        <v>609</v>
      </c>
      <c r="K181" s="8">
        <v>44170.734027777777</v>
      </c>
      <c r="L181" s="8">
        <v>44172.333333333336</v>
      </c>
      <c r="M181" s="8">
        <v>44170.741712962961</v>
      </c>
      <c r="N181" s="8">
        <v>44170.743055555555</v>
      </c>
      <c r="O181" s="8"/>
      <c r="P181" s="8">
        <v>44170.743055555555</v>
      </c>
      <c r="Q181" s="8" t="s">
        <v>613</v>
      </c>
      <c r="R181" s="18">
        <v>44172.333333333336</v>
      </c>
      <c r="S181" s="8">
        <v>44170.743055555555</v>
      </c>
      <c r="T181" s="8">
        <v>44172.692361111112</v>
      </c>
      <c r="U181" s="8" t="s">
        <v>297</v>
      </c>
      <c r="V181" s="8" t="s">
        <v>313</v>
      </c>
      <c r="W181" s="8" t="s">
        <v>297</v>
      </c>
      <c r="X181" s="19" t="s">
        <v>616</v>
      </c>
      <c r="Y181" s="8" t="s">
        <v>617</v>
      </c>
      <c r="Z181" s="8" t="s">
        <v>618</v>
      </c>
      <c r="AA181" s="8" t="s">
        <v>49</v>
      </c>
      <c r="AB181" s="8">
        <v>44170.736643518518</v>
      </c>
    </row>
    <row r="182" spans="1:28">
      <c r="A182" s="5">
        <v>20984</v>
      </c>
      <c r="B182" s="5">
        <v>8348292</v>
      </c>
      <c r="C182" s="4" t="s">
        <v>29</v>
      </c>
      <c r="D182" s="4" t="s">
        <v>158</v>
      </c>
      <c r="E182" s="5">
        <v>162843072</v>
      </c>
      <c r="F182" s="4" t="s">
        <v>4491</v>
      </c>
      <c r="G182" s="4" t="s">
        <v>32</v>
      </c>
      <c r="H182" s="4" t="s">
        <v>33</v>
      </c>
      <c r="I182" s="4" t="s">
        <v>4492</v>
      </c>
      <c r="J182" s="4" t="s">
        <v>4493</v>
      </c>
      <c r="K182" s="9">
        <v>44170.768750000003</v>
      </c>
      <c r="L182" s="8">
        <v>44172.333333333336</v>
      </c>
      <c r="M182" s="8">
        <v>44170.282824074071</v>
      </c>
      <c r="N182" s="8">
        <v>44170.292164351849</v>
      </c>
      <c r="O182" s="8"/>
      <c r="P182" s="8">
        <v>44170.292164351849</v>
      </c>
      <c r="Q182" s="8" t="s">
        <v>4497</v>
      </c>
      <c r="R182" s="18">
        <v>44172.333333333336</v>
      </c>
      <c r="S182" s="8">
        <v>44170.293055555558</v>
      </c>
      <c r="T182" s="8">
        <v>44170.46597222222</v>
      </c>
      <c r="U182" s="8" t="s">
        <v>4500</v>
      </c>
      <c r="V182" s="8" t="s">
        <v>297</v>
      </c>
      <c r="W182" s="8" t="s">
        <v>4501</v>
      </c>
      <c r="X182" s="19" t="s">
        <v>4502</v>
      </c>
      <c r="Y182" s="8" t="s">
        <v>47</v>
      </c>
      <c r="Z182" s="8" t="s">
        <v>4503</v>
      </c>
      <c r="AA182" s="8" t="s">
        <v>49</v>
      </c>
      <c r="AB182" s="8">
        <v>44170.280902777777</v>
      </c>
    </row>
    <row r="183" spans="1:28">
      <c r="A183" s="5">
        <v>20985</v>
      </c>
      <c r="B183" s="5">
        <v>8348319</v>
      </c>
      <c r="C183" s="4" t="s">
        <v>29</v>
      </c>
      <c r="D183" s="4" t="s">
        <v>30</v>
      </c>
      <c r="E183" s="5">
        <v>19250624</v>
      </c>
      <c r="F183" s="4" t="s">
        <v>4505</v>
      </c>
      <c r="G183" s="4" t="s">
        <v>32</v>
      </c>
      <c r="H183" s="4" t="s">
        <v>33</v>
      </c>
      <c r="I183" s="4" t="s">
        <v>4506</v>
      </c>
      <c r="J183" s="4" t="s">
        <v>4507</v>
      </c>
      <c r="K183" s="9">
        <v>44170.817361111112</v>
      </c>
      <c r="L183" s="8">
        <v>44172.333333333336</v>
      </c>
      <c r="M183" s="8">
        <v>44170.28570601852</v>
      </c>
      <c r="N183" s="8">
        <v>44170.297592592593</v>
      </c>
      <c r="O183" s="8"/>
      <c r="P183" s="8">
        <v>44170.297592592593</v>
      </c>
      <c r="Q183" s="8" t="s">
        <v>4511</v>
      </c>
      <c r="R183" s="18">
        <v>44172.333333333336</v>
      </c>
      <c r="S183" s="8">
        <v>44170.297222222223</v>
      </c>
      <c r="T183" s="8">
        <v>44170.42291666667</v>
      </c>
      <c r="U183" s="8" t="s">
        <v>4514</v>
      </c>
      <c r="V183" s="8" t="s">
        <v>371</v>
      </c>
      <c r="W183" s="8" t="s">
        <v>4514</v>
      </c>
      <c r="X183" s="19" t="s">
        <v>4515</v>
      </c>
      <c r="Y183" s="8" t="s">
        <v>47</v>
      </c>
      <c r="Z183" s="8" t="s">
        <v>4516</v>
      </c>
      <c r="AA183" s="8" t="s">
        <v>49</v>
      </c>
      <c r="AB183" s="8">
        <v>44170.283935185187</v>
      </c>
    </row>
    <row r="184" spans="1:28">
      <c r="A184" s="5">
        <v>20986</v>
      </c>
      <c r="B184" s="5">
        <v>8348345</v>
      </c>
      <c r="C184" s="4" t="s">
        <v>29</v>
      </c>
      <c r="D184" s="4" t="s">
        <v>30</v>
      </c>
      <c r="E184" s="5">
        <v>51982162</v>
      </c>
      <c r="F184" s="4" t="s">
        <v>4518</v>
      </c>
      <c r="G184" s="4" t="s">
        <v>32</v>
      </c>
      <c r="H184" s="4" t="s">
        <v>33</v>
      </c>
      <c r="I184" s="4" t="s">
        <v>4519</v>
      </c>
      <c r="J184" s="4" t="s">
        <v>2792</v>
      </c>
      <c r="K184" s="9">
        <v>44170.837500000001</v>
      </c>
      <c r="L184" s="8">
        <v>44172.333333333336</v>
      </c>
      <c r="M184" s="8">
        <v>44170.288449074076</v>
      </c>
      <c r="N184" s="8">
        <v>44170.303310185183</v>
      </c>
      <c r="O184" s="8"/>
      <c r="P184" s="8">
        <v>44170.303310185183</v>
      </c>
      <c r="Q184" s="8" t="s">
        <v>4523</v>
      </c>
      <c r="R184" s="18">
        <v>44172.333333333336</v>
      </c>
      <c r="S184" s="8">
        <v>44170.302777777775</v>
      </c>
      <c r="T184" s="8">
        <v>44170.434027777781</v>
      </c>
      <c r="U184" s="8" t="s">
        <v>3722</v>
      </c>
      <c r="V184" s="8" t="s">
        <v>248</v>
      </c>
      <c r="W184" s="8" t="s">
        <v>3722</v>
      </c>
      <c r="X184" s="19" t="s">
        <v>477</v>
      </c>
      <c r="Y184" s="8" t="s">
        <v>47</v>
      </c>
      <c r="Z184" s="8" t="s">
        <v>4526</v>
      </c>
      <c r="AA184" s="8" t="s">
        <v>49</v>
      </c>
      <c r="AB184" s="8">
        <v>44170.286712962959</v>
      </c>
    </row>
    <row r="185" spans="1:28">
      <c r="A185" s="5">
        <v>21018</v>
      </c>
      <c r="B185" s="5">
        <v>8352872</v>
      </c>
      <c r="C185" s="4" t="s">
        <v>51</v>
      </c>
      <c r="D185" s="4" t="s">
        <v>30</v>
      </c>
      <c r="E185" s="5">
        <v>35473097</v>
      </c>
      <c r="F185" s="4" t="s">
        <v>779</v>
      </c>
      <c r="G185" s="4" t="s">
        <v>53</v>
      </c>
      <c r="H185" s="4" t="s">
        <v>33</v>
      </c>
      <c r="I185" s="4" t="s">
        <v>780</v>
      </c>
      <c r="J185" s="4" t="s">
        <v>781</v>
      </c>
      <c r="K185" s="8">
        <v>44171.250694444447</v>
      </c>
      <c r="L185" s="8">
        <v>44172.333333333336</v>
      </c>
      <c r="M185" s="8">
        <v>44171.763402777775</v>
      </c>
      <c r="N185" s="8">
        <v>44171.766238425924</v>
      </c>
      <c r="O185" s="8"/>
      <c r="P185" s="8">
        <v>44171.766238425924</v>
      </c>
      <c r="Q185" s="8" t="s">
        <v>785</v>
      </c>
      <c r="R185" s="18">
        <v>44172.333333333336</v>
      </c>
      <c r="S185" s="8">
        <v>44171.76666666667</v>
      </c>
      <c r="T185" s="8">
        <v>44172.271527777775</v>
      </c>
      <c r="U185" s="8" t="s">
        <v>788</v>
      </c>
      <c r="V185" s="8" t="s">
        <v>81</v>
      </c>
      <c r="W185" s="8" t="s">
        <v>789</v>
      </c>
      <c r="X185" s="19" t="s">
        <v>298</v>
      </c>
      <c r="Y185" s="8" t="s">
        <v>47</v>
      </c>
      <c r="Z185" s="8" t="s">
        <v>790</v>
      </c>
      <c r="AA185" s="8" t="s">
        <v>49</v>
      </c>
      <c r="AB185" s="8">
        <v>44171.760324074072</v>
      </c>
    </row>
    <row r="186" spans="1:28">
      <c r="A186" s="5">
        <v>21008</v>
      </c>
      <c r="B186" s="5">
        <v>8352411</v>
      </c>
      <c r="C186" s="4" t="s">
        <v>29</v>
      </c>
      <c r="D186" s="4" t="s">
        <v>30</v>
      </c>
      <c r="E186" s="5">
        <v>118010</v>
      </c>
      <c r="F186" s="4" t="s">
        <v>620</v>
      </c>
      <c r="G186" s="4" t="s">
        <v>53</v>
      </c>
      <c r="H186" s="4" t="s">
        <v>33</v>
      </c>
      <c r="I186" s="4" t="s">
        <v>621</v>
      </c>
      <c r="J186" s="4" t="s">
        <v>622</v>
      </c>
      <c r="K186" s="8">
        <v>44171.290972222225</v>
      </c>
      <c r="L186" s="8">
        <v>44172.333333333336</v>
      </c>
      <c r="M186" s="8">
        <v>44171.365254629629</v>
      </c>
      <c r="N186" s="8">
        <v>44171.367847222224</v>
      </c>
      <c r="O186" s="8"/>
      <c r="P186" s="8">
        <v>44171.367847222224</v>
      </c>
      <c r="Q186" s="8" t="s">
        <v>626</v>
      </c>
      <c r="R186" s="18">
        <v>44172.333333333336</v>
      </c>
      <c r="S186" s="8">
        <v>44171.368055555555</v>
      </c>
      <c r="T186" s="8">
        <v>44172.486111111109</v>
      </c>
      <c r="U186" s="8" t="s">
        <v>629</v>
      </c>
      <c r="V186" s="8" t="s">
        <v>218</v>
      </c>
      <c r="W186" s="8" t="s">
        <v>630</v>
      </c>
      <c r="X186" s="19" t="s">
        <v>631</v>
      </c>
      <c r="Y186" s="8" t="s">
        <v>632</v>
      </c>
      <c r="Z186" s="8" t="s">
        <v>633</v>
      </c>
      <c r="AA186" s="8" t="s">
        <v>49</v>
      </c>
      <c r="AB186" s="8">
        <v>44171.353310185186</v>
      </c>
    </row>
    <row r="187" spans="1:28">
      <c r="A187" s="5">
        <v>21009</v>
      </c>
      <c r="B187" s="5">
        <v>8352489</v>
      </c>
      <c r="C187" s="4" t="s">
        <v>51</v>
      </c>
      <c r="D187" s="4" t="s">
        <v>30</v>
      </c>
      <c r="E187" s="5">
        <v>2829974</v>
      </c>
      <c r="F187" s="4" t="s">
        <v>651</v>
      </c>
      <c r="G187" s="4" t="s">
        <v>32</v>
      </c>
      <c r="H187" s="4" t="s">
        <v>33</v>
      </c>
      <c r="I187" s="4" t="s">
        <v>652</v>
      </c>
      <c r="J187" s="4" t="s">
        <v>653</v>
      </c>
      <c r="K187" s="8">
        <v>44171.35</v>
      </c>
      <c r="L187" s="8">
        <v>44172.333333333336</v>
      </c>
      <c r="M187" s="8">
        <v>44171.407384259262</v>
      </c>
      <c r="N187" s="8">
        <v>44171.415891203702</v>
      </c>
      <c r="O187" s="8"/>
      <c r="P187" s="8">
        <v>44171.415891203702</v>
      </c>
      <c r="Q187" s="8" t="s">
        <v>657</v>
      </c>
      <c r="R187" s="18">
        <v>44172.333333333336</v>
      </c>
      <c r="S187" s="8">
        <v>44171.416666666664</v>
      </c>
      <c r="T187" s="8">
        <v>44172.826388888891</v>
      </c>
      <c r="U187" s="8" t="s">
        <v>559</v>
      </c>
      <c r="V187" s="8" t="s">
        <v>296</v>
      </c>
      <c r="W187" s="8" t="s">
        <v>660</v>
      </c>
      <c r="X187" s="19" t="s">
        <v>661</v>
      </c>
      <c r="Y187" s="8" t="s">
        <v>662</v>
      </c>
      <c r="Z187" s="8" t="s">
        <v>663</v>
      </c>
      <c r="AA187" s="8" t="s">
        <v>49</v>
      </c>
      <c r="AB187" s="8">
        <v>44171.397743055553</v>
      </c>
    </row>
    <row r="188" spans="1:28">
      <c r="A188" s="5">
        <v>21010</v>
      </c>
      <c r="B188" s="5">
        <v>8352510</v>
      </c>
      <c r="C188" s="4" t="s">
        <v>29</v>
      </c>
      <c r="D188" s="4" t="s">
        <v>158</v>
      </c>
      <c r="E188" s="5">
        <v>162884795</v>
      </c>
      <c r="F188" s="4" t="s">
        <v>665</v>
      </c>
      <c r="G188" s="4" t="s">
        <v>53</v>
      </c>
      <c r="H188" s="4" t="s">
        <v>33</v>
      </c>
      <c r="I188" s="4" t="s">
        <v>666</v>
      </c>
      <c r="J188" s="4" t="s">
        <v>667</v>
      </c>
      <c r="K188" s="8">
        <v>44171.393055555556</v>
      </c>
      <c r="L188" s="8">
        <v>44172.333333333336</v>
      </c>
      <c r="M188" s="8">
        <v>44171.445196759261</v>
      </c>
      <c r="N188" s="8">
        <v>44171.448206018518</v>
      </c>
      <c r="O188" s="8"/>
      <c r="P188" s="8">
        <v>44171.448206018518</v>
      </c>
      <c r="Q188" s="8" t="s">
        <v>671</v>
      </c>
      <c r="R188" s="18">
        <v>44172.333333333336</v>
      </c>
      <c r="S188" s="8">
        <v>44171.448611111111</v>
      </c>
      <c r="T188" s="8">
        <v>44172.302777777775</v>
      </c>
      <c r="U188" s="8" t="s">
        <v>674</v>
      </c>
      <c r="V188" s="8" t="s">
        <v>81</v>
      </c>
      <c r="W188" s="8" t="s">
        <v>675</v>
      </c>
      <c r="X188" s="19" t="s">
        <v>676</v>
      </c>
      <c r="Y188" s="8" t="s">
        <v>47</v>
      </c>
      <c r="Z188" s="8" t="s">
        <v>677</v>
      </c>
      <c r="AA188" s="8" t="s">
        <v>49</v>
      </c>
      <c r="AB188" s="8">
        <v>44171.440324074072</v>
      </c>
    </row>
    <row r="189" spans="1:28">
      <c r="A189" s="5">
        <v>21011</v>
      </c>
      <c r="B189" s="5">
        <v>8352709</v>
      </c>
      <c r="C189" s="4" t="s">
        <v>51</v>
      </c>
      <c r="D189" s="4" t="s">
        <v>30</v>
      </c>
      <c r="E189" s="5">
        <v>13814740</v>
      </c>
      <c r="F189" s="4" t="s">
        <v>698</v>
      </c>
      <c r="G189" s="4" t="s">
        <v>32</v>
      </c>
      <c r="H189" s="4" t="s">
        <v>33</v>
      </c>
      <c r="I189" s="4" t="s">
        <v>699</v>
      </c>
      <c r="J189" s="4" t="s">
        <v>363</v>
      </c>
      <c r="K189" s="8">
        <v>44171.491666666669</v>
      </c>
      <c r="L189" s="8">
        <v>44172.333333333336</v>
      </c>
      <c r="M189" s="8">
        <v>44171.502789351849</v>
      </c>
      <c r="N189" s="8">
        <v>44171.506469907406</v>
      </c>
      <c r="O189" s="8"/>
      <c r="P189" s="8">
        <v>44171.506469907406</v>
      </c>
      <c r="Q189" s="8" t="s">
        <v>703</v>
      </c>
      <c r="R189" s="18">
        <v>44172.333333333336</v>
      </c>
      <c r="S189" s="8">
        <v>44171.506944444445</v>
      </c>
      <c r="T189" s="8">
        <v>44172.736805555556</v>
      </c>
      <c r="U189" s="8" t="s">
        <v>248</v>
      </c>
      <c r="V189" s="8" t="s">
        <v>44</v>
      </c>
      <c r="W189" s="8" t="s">
        <v>356</v>
      </c>
      <c r="X189" s="19" t="s">
        <v>706</v>
      </c>
      <c r="Y189" s="8" t="s">
        <v>662</v>
      </c>
      <c r="Z189" s="8" t="s">
        <v>707</v>
      </c>
      <c r="AA189" s="8" t="s">
        <v>49</v>
      </c>
      <c r="AB189" s="8">
        <v>44171.495185185187</v>
      </c>
    </row>
    <row r="190" spans="1:28">
      <c r="A190" s="5">
        <v>21013</v>
      </c>
      <c r="B190" s="5">
        <v>8352740</v>
      </c>
      <c r="C190" s="4" t="s">
        <v>51</v>
      </c>
      <c r="D190" s="4" t="s">
        <v>238</v>
      </c>
      <c r="E190" s="5">
        <v>1019768089</v>
      </c>
      <c r="F190" s="4" t="s">
        <v>709</v>
      </c>
      <c r="G190" s="4" t="s">
        <v>32</v>
      </c>
      <c r="H190" s="4" t="s">
        <v>33</v>
      </c>
      <c r="I190" s="4" t="s">
        <v>710</v>
      </c>
      <c r="J190" s="4" t="s">
        <v>711</v>
      </c>
      <c r="K190" s="8">
        <v>44171.517361111109</v>
      </c>
      <c r="L190" s="8">
        <v>44172.333333333336</v>
      </c>
      <c r="M190" s="8">
        <v>44171.586076388892</v>
      </c>
      <c r="N190" s="8">
        <v>44171.588414351849</v>
      </c>
      <c r="O190" s="8"/>
      <c r="P190" s="8">
        <v>44171.588414351849</v>
      </c>
      <c r="Q190" s="8" t="s">
        <v>715</v>
      </c>
      <c r="R190" s="18">
        <v>44172.333333333336</v>
      </c>
      <c r="S190" s="8">
        <v>44171.588888888888</v>
      </c>
      <c r="T190" s="8">
        <v>44172.654861111114</v>
      </c>
      <c r="U190" s="8" t="s">
        <v>718</v>
      </c>
      <c r="V190" s="8" t="s">
        <v>218</v>
      </c>
      <c r="W190" s="8" t="s">
        <v>719</v>
      </c>
      <c r="X190" s="19" t="s">
        <v>720</v>
      </c>
      <c r="Y190" s="8" t="s">
        <v>721</v>
      </c>
      <c r="Z190" s="8" t="s">
        <v>722</v>
      </c>
      <c r="AA190" s="8" t="s">
        <v>49</v>
      </c>
      <c r="AB190" s="8">
        <v>44171.582071759258</v>
      </c>
    </row>
    <row r="191" spans="1:28">
      <c r="A191" s="5">
        <v>21012</v>
      </c>
      <c r="B191" s="5">
        <v>8382391</v>
      </c>
      <c r="C191" s="4" t="s">
        <v>51</v>
      </c>
      <c r="D191" s="4" t="s">
        <v>30</v>
      </c>
      <c r="E191" s="5">
        <v>3269086</v>
      </c>
      <c r="F191" s="4" t="s">
        <v>4905</v>
      </c>
      <c r="G191" s="4" t="s">
        <v>53</v>
      </c>
      <c r="H191" s="4" t="s">
        <v>160</v>
      </c>
      <c r="I191" s="4" t="s">
        <v>4906</v>
      </c>
      <c r="J191" s="17" t="s">
        <v>4907</v>
      </c>
      <c r="K191" s="16">
        <v>44171.556250000001</v>
      </c>
      <c r="L191" s="8">
        <v>44172.333333333336</v>
      </c>
      <c r="M191" s="8">
        <v>44171.579050925924</v>
      </c>
      <c r="N191" s="16">
        <v>44176.579675925925</v>
      </c>
      <c r="O191" s="8">
        <v>44176.333819444444</v>
      </c>
      <c r="P191" s="8">
        <v>44171.58116898148</v>
      </c>
      <c r="Q191" s="8" t="s">
        <v>4913</v>
      </c>
      <c r="R191" s="18">
        <v>44172.333333333336</v>
      </c>
      <c r="S191" s="8">
        <v>44176.580555555556</v>
      </c>
      <c r="T191" s="8">
        <v>44179.317361111112</v>
      </c>
      <c r="U191" s="8" t="s">
        <v>645</v>
      </c>
      <c r="V191" s="8" t="s">
        <v>1390</v>
      </c>
      <c r="W191" s="8" t="s">
        <v>645</v>
      </c>
      <c r="X191" s="19" t="s">
        <v>4916</v>
      </c>
      <c r="Y191" s="8" t="s">
        <v>4917</v>
      </c>
      <c r="Z191" s="8" t="s">
        <v>4918</v>
      </c>
      <c r="AA191" s="8" t="s">
        <v>49</v>
      </c>
      <c r="AB191" s="8">
        <v>44171.57571759259</v>
      </c>
    </row>
    <row r="192" spans="1:28">
      <c r="A192" s="5">
        <v>21014</v>
      </c>
      <c r="B192" s="5">
        <v>8352782</v>
      </c>
      <c r="C192" s="4" t="s">
        <v>86</v>
      </c>
      <c r="D192" s="4" t="s">
        <v>30</v>
      </c>
      <c r="E192" s="5">
        <v>19410266</v>
      </c>
      <c r="F192" s="4" t="s">
        <v>724</v>
      </c>
      <c r="G192" s="4" t="s">
        <v>32</v>
      </c>
      <c r="H192" s="4" t="s">
        <v>33</v>
      </c>
      <c r="I192" s="4" t="s">
        <v>725</v>
      </c>
      <c r="J192" s="4" t="s">
        <v>726</v>
      </c>
      <c r="K192" s="8">
        <v>44171.600694444445</v>
      </c>
      <c r="L192" s="8">
        <v>44172.333333333336</v>
      </c>
      <c r="M192" s="8">
        <v>44171.65587962963</v>
      </c>
      <c r="N192" s="8">
        <v>44171.65828703704</v>
      </c>
      <c r="O192" s="8"/>
      <c r="P192" s="8">
        <v>44171.65828703704</v>
      </c>
      <c r="Q192" s="8" t="s">
        <v>730</v>
      </c>
      <c r="R192" s="18">
        <v>44172.333333333336</v>
      </c>
      <c r="S192" s="8">
        <v>44171.65902777778</v>
      </c>
      <c r="T192" s="8">
        <v>44172.280555555553</v>
      </c>
      <c r="U192" s="8" t="s">
        <v>138</v>
      </c>
      <c r="V192" s="8" t="s">
        <v>218</v>
      </c>
      <c r="W192" s="8" t="s">
        <v>139</v>
      </c>
      <c r="X192" s="19" t="s">
        <v>733</v>
      </c>
      <c r="Y192" s="8" t="s">
        <v>47</v>
      </c>
      <c r="Z192" s="8" t="s">
        <v>734</v>
      </c>
      <c r="AA192" s="8" t="s">
        <v>49</v>
      </c>
      <c r="AB192" s="8">
        <v>44171.647037037037</v>
      </c>
    </row>
    <row r="193" spans="1:28">
      <c r="A193" s="5">
        <v>21015</v>
      </c>
      <c r="B193" s="5">
        <v>8355196</v>
      </c>
      <c r="C193" s="4" t="s">
        <v>51</v>
      </c>
      <c r="D193" s="4" t="s">
        <v>30</v>
      </c>
      <c r="E193" s="5">
        <v>41443090</v>
      </c>
      <c r="F193" s="4" t="s">
        <v>889</v>
      </c>
      <c r="G193" s="4" t="s">
        <v>32</v>
      </c>
      <c r="H193" s="4" t="s">
        <v>160</v>
      </c>
      <c r="I193" s="4" t="s">
        <v>890</v>
      </c>
      <c r="J193" s="4" t="s">
        <v>891</v>
      </c>
      <c r="K193" s="8">
        <v>44171.691666666666</v>
      </c>
      <c r="L193" s="8">
        <v>44172.333333333336</v>
      </c>
      <c r="M193" s="8">
        <v>44171.711724537039</v>
      </c>
      <c r="N193" s="8">
        <v>44172.382152777776</v>
      </c>
      <c r="O193" s="8">
        <v>44171.713692129626</v>
      </c>
      <c r="P193" s="8">
        <v>44171.713750000003</v>
      </c>
      <c r="Q193" s="8" t="s">
        <v>897</v>
      </c>
      <c r="R193" s="18">
        <v>44172.333333333336</v>
      </c>
      <c r="S193" s="8">
        <v>44172.382638888892</v>
      </c>
      <c r="T193" s="8">
        <v>44172.724999999999</v>
      </c>
      <c r="U193" s="8" t="s">
        <v>814</v>
      </c>
      <c r="V193" s="8" t="s">
        <v>900</v>
      </c>
      <c r="W193" s="8" t="s">
        <v>901</v>
      </c>
      <c r="X193" s="19" t="s">
        <v>902</v>
      </c>
      <c r="Y193" s="8" t="s">
        <v>662</v>
      </c>
      <c r="Z193" s="8" t="s">
        <v>903</v>
      </c>
      <c r="AA193" s="8" t="s">
        <v>49</v>
      </c>
      <c r="AB193" s="8">
        <v>44171.700243055559</v>
      </c>
    </row>
    <row r="194" spans="1:28">
      <c r="A194" s="5">
        <v>21017</v>
      </c>
      <c r="B194" s="5">
        <v>8352842</v>
      </c>
      <c r="C194" s="4" t="s">
        <v>51</v>
      </c>
      <c r="D194" s="4" t="s">
        <v>30</v>
      </c>
      <c r="E194" s="5">
        <v>3221978</v>
      </c>
      <c r="F194" s="4" t="s">
        <v>765</v>
      </c>
      <c r="G194" s="4" t="s">
        <v>53</v>
      </c>
      <c r="H194" s="4" t="s">
        <v>33</v>
      </c>
      <c r="I194" s="4" t="s">
        <v>766</v>
      </c>
      <c r="J194" s="4" t="s">
        <v>767</v>
      </c>
      <c r="K194" s="8">
        <v>44171.698611111111</v>
      </c>
      <c r="L194" s="8">
        <v>44172.333333333336</v>
      </c>
      <c r="M194" s="8">
        <v>44171.750208333331</v>
      </c>
      <c r="N194" s="8">
        <v>44171.753032407411</v>
      </c>
      <c r="O194" s="8"/>
      <c r="P194" s="8">
        <v>44171.753032407411</v>
      </c>
      <c r="Q194" s="8" t="s">
        <v>771</v>
      </c>
      <c r="R194" s="18">
        <v>44172.333333333336</v>
      </c>
      <c r="S194" s="8">
        <v>44171.75277777778</v>
      </c>
      <c r="T194" s="8">
        <v>44172.410416666666</v>
      </c>
      <c r="U194" s="8" t="s">
        <v>774</v>
      </c>
      <c r="V194" s="8" t="s">
        <v>81</v>
      </c>
      <c r="W194" s="8" t="s">
        <v>774</v>
      </c>
      <c r="X194" s="19" t="s">
        <v>775</v>
      </c>
      <c r="Y194" s="8" t="s">
        <v>776</v>
      </c>
      <c r="Z194" s="8" t="s">
        <v>777</v>
      </c>
      <c r="AA194" s="8" t="s">
        <v>49</v>
      </c>
      <c r="AB194" s="8">
        <v>44171.747858796298</v>
      </c>
    </row>
    <row r="195" spans="1:28">
      <c r="A195" s="5">
        <v>21016</v>
      </c>
      <c r="B195" s="5">
        <v>8352820</v>
      </c>
      <c r="C195" s="4" t="s">
        <v>51</v>
      </c>
      <c r="D195" s="4" t="s">
        <v>30</v>
      </c>
      <c r="E195" s="5">
        <v>52983339</v>
      </c>
      <c r="F195" s="4" t="s">
        <v>754</v>
      </c>
      <c r="G195" s="4" t="s">
        <v>32</v>
      </c>
      <c r="H195" s="4" t="s">
        <v>33</v>
      </c>
      <c r="I195" s="4" t="s">
        <v>755</v>
      </c>
      <c r="J195" s="4" t="s">
        <v>756</v>
      </c>
      <c r="K195" s="8">
        <v>44171.732638888891</v>
      </c>
      <c r="L195" s="8">
        <v>44172.333333333336</v>
      </c>
      <c r="M195" s="8">
        <v>44171.738576388889</v>
      </c>
      <c r="N195" s="8">
        <v>44171.741666666669</v>
      </c>
      <c r="O195" s="8"/>
      <c r="P195" s="8">
        <v>44171.741666666669</v>
      </c>
      <c r="Q195" s="8" t="s">
        <v>760</v>
      </c>
      <c r="R195" s="18">
        <v>44172.333333333336</v>
      </c>
      <c r="S195" s="8">
        <v>44171.741666666669</v>
      </c>
      <c r="T195" s="8">
        <v>44172.818749999999</v>
      </c>
      <c r="U195" s="8" t="s">
        <v>297</v>
      </c>
      <c r="V195" s="8" t="s">
        <v>81</v>
      </c>
      <c r="W195" s="8" t="s">
        <v>297</v>
      </c>
      <c r="X195" s="19" t="s">
        <v>661</v>
      </c>
      <c r="Y195" s="8" t="s">
        <v>662</v>
      </c>
      <c r="Z195" s="8" t="s">
        <v>763</v>
      </c>
      <c r="AA195" s="8" t="s">
        <v>49</v>
      </c>
      <c r="AB195" s="8">
        <v>44171.735023148147</v>
      </c>
    </row>
    <row r="196" spans="1:28">
      <c r="A196" s="5">
        <v>21019</v>
      </c>
      <c r="B196" s="5">
        <v>8352906</v>
      </c>
      <c r="C196" s="4" t="s">
        <v>51</v>
      </c>
      <c r="D196" s="4" t="s">
        <v>30</v>
      </c>
      <c r="E196" s="5">
        <v>4249625</v>
      </c>
      <c r="F196" s="4" t="s">
        <v>792</v>
      </c>
      <c r="G196" s="4" t="s">
        <v>32</v>
      </c>
      <c r="H196" s="4" t="s">
        <v>33</v>
      </c>
      <c r="I196" s="4" t="s">
        <v>793</v>
      </c>
      <c r="J196" s="4" t="s">
        <v>794</v>
      </c>
      <c r="K196" s="8">
        <v>44171.754861111112</v>
      </c>
      <c r="L196" s="8">
        <v>44172.333333333336</v>
      </c>
      <c r="M196" s="8">
        <v>44171.772291666668</v>
      </c>
      <c r="N196" s="8">
        <v>44171.775439814817</v>
      </c>
      <c r="O196" s="8"/>
      <c r="P196" s="8">
        <v>44171.775439814817</v>
      </c>
      <c r="Q196" s="8" t="s">
        <v>798</v>
      </c>
      <c r="R196" s="18">
        <v>44172.333333333336</v>
      </c>
      <c r="S196" s="8">
        <v>44171.775694444441</v>
      </c>
      <c r="T196" s="8">
        <v>44172.477777777778</v>
      </c>
      <c r="U196" s="8" t="s">
        <v>262</v>
      </c>
      <c r="V196" s="8" t="s">
        <v>81</v>
      </c>
      <c r="W196" s="8" t="s">
        <v>489</v>
      </c>
      <c r="X196" s="19" t="s">
        <v>801</v>
      </c>
      <c r="Y196" s="8" t="s">
        <v>802</v>
      </c>
      <c r="Z196" s="8" t="s">
        <v>803</v>
      </c>
      <c r="AA196" s="8" t="s">
        <v>49</v>
      </c>
      <c r="AB196" s="8">
        <v>44171.769768518519</v>
      </c>
    </row>
    <row r="197" spans="1:28">
      <c r="A197" s="5">
        <v>21020</v>
      </c>
      <c r="B197" s="5">
        <v>8352927</v>
      </c>
      <c r="C197" s="4" t="s">
        <v>51</v>
      </c>
      <c r="D197" s="4" t="s">
        <v>30</v>
      </c>
      <c r="E197" s="5">
        <v>20623027</v>
      </c>
      <c r="F197" s="4" t="s">
        <v>805</v>
      </c>
      <c r="G197" s="4" t="s">
        <v>32</v>
      </c>
      <c r="H197" s="4" t="s">
        <v>33</v>
      </c>
      <c r="I197" s="4" t="s">
        <v>806</v>
      </c>
      <c r="J197" s="4" t="s">
        <v>807</v>
      </c>
      <c r="K197" s="8">
        <v>44171.761805555558</v>
      </c>
      <c r="L197" s="8">
        <v>44172.333333333336</v>
      </c>
      <c r="M197" s="8">
        <v>44171.780891203707</v>
      </c>
      <c r="N197" s="8">
        <v>44171.783599537041</v>
      </c>
      <c r="O197" s="8"/>
      <c r="P197" s="8">
        <v>44171.783599537041</v>
      </c>
      <c r="Q197" s="8" t="s">
        <v>811</v>
      </c>
      <c r="R197" s="18">
        <v>44172.333333333336</v>
      </c>
      <c r="S197" s="8">
        <v>44171.78402777778</v>
      </c>
      <c r="T197" s="8">
        <v>44172.259722222225</v>
      </c>
      <c r="U197" s="8" t="s">
        <v>814</v>
      </c>
      <c r="V197" s="8" t="s">
        <v>218</v>
      </c>
      <c r="W197" s="8" t="s">
        <v>815</v>
      </c>
      <c r="X197" s="19" t="s">
        <v>816</v>
      </c>
      <c r="Y197" s="8" t="s">
        <v>47</v>
      </c>
      <c r="Z197" s="8" t="s">
        <v>817</v>
      </c>
      <c r="AA197" s="8" t="s">
        <v>49</v>
      </c>
      <c r="AB197" s="8">
        <v>44171.77820601852</v>
      </c>
    </row>
    <row r="198" spans="1:28">
      <c r="A198" s="5">
        <v>21026</v>
      </c>
      <c r="B198" s="5">
        <v>8354726</v>
      </c>
      <c r="C198" s="4" t="s">
        <v>51</v>
      </c>
      <c r="D198" s="4" t="s">
        <v>30</v>
      </c>
      <c r="E198" s="5">
        <v>19336477</v>
      </c>
      <c r="F198" s="4" t="s">
        <v>861</v>
      </c>
      <c r="G198" s="4" t="s">
        <v>32</v>
      </c>
      <c r="H198" s="4" t="s">
        <v>33</v>
      </c>
      <c r="I198" s="4" t="s">
        <v>862</v>
      </c>
      <c r="J198" s="4" t="s">
        <v>863</v>
      </c>
      <c r="K198" s="8">
        <v>44172.298611111109</v>
      </c>
      <c r="L198" s="8">
        <v>44172.333333333336</v>
      </c>
      <c r="M198" s="8">
        <v>44172.332858796297</v>
      </c>
      <c r="N198" s="8">
        <v>44172.33630787037</v>
      </c>
      <c r="O198" s="8"/>
      <c r="P198" s="8">
        <v>44172.33630787037</v>
      </c>
      <c r="Q198" s="8" t="s">
        <v>867</v>
      </c>
      <c r="R198" s="18">
        <v>44172.333333333336</v>
      </c>
      <c r="S198" s="8">
        <v>44172.336111111108</v>
      </c>
      <c r="T198" s="8">
        <v>44172.417361111111</v>
      </c>
      <c r="U198" s="8" t="s">
        <v>870</v>
      </c>
      <c r="V198" s="8" t="s">
        <v>81</v>
      </c>
      <c r="W198" s="8" t="s">
        <v>870</v>
      </c>
      <c r="X198" s="19" t="s">
        <v>871</v>
      </c>
      <c r="Y198" s="8" t="s">
        <v>234</v>
      </c>
      <c r="Z198" s="8" t="s">
        <v>872</v>
      </c>
      <c r="AA198" s="8" t="s">
        <v>49</v>
      </c>
      <c r="AB198" s="8">
        <v>44172.330810185187</v>
      </c>
    </row>
    <row r="199" spans="1:28">
      <c r="A199" s="5">
        <v>21027</v>
      </c>
      <c r="B199" s="5">
        <v>8354920</v>
      </c>
      <c r="C199" s="4" t="s">
        <v>70</v>
      </c>
      <c r="D199" s="4" t="s">
        <v>30</v>
      </c>
      <c r="E199" s="5">
        <v>4396416</v>
      </c>
      <c r="F199" s="4" t="s">
        <v>874</v>
      </c>
      <c r="G199" s="4" t="s">
        <v>32</v>
      </c>
      <c r="H199" s="4" t="s">
        <v>33</v>
      </c>
      <c r="I199" s="4" t="s">
        <v>875</v>
      </c>
      <c r="J199" s="4" t="s">
        <v>876</v>
      </c>
      <c r="K199" s="8">
        <v>44172.337500000001</v>
      </c>
      <c r="L199" s="8">
        <v>44172.337500000001</v>
      </c>
      <c r="M199" s="8">
        <v>44172.345532407409</v>
      </c>
      <c r="N199" s="8">
        <v>44172.348541666666</v>
      </c>
      <c r="O199" s="8"/>
      <c r="P199" s="8">
        <v>44172.348541666666</v>
      </c>
      <c r="Q199" s="8" t="s">
        <v>880</v>
      </c>
      <c r="R199" s="18">
        <v>44172.337500000001</v>
      </c>
      <c r="S199" s="8">
        <v>44172.35</v>
      </c>
      <c r="T199" s="8">
        <v>44172.729861111111</v>
      </c>
      <c r="U199" s="8" t="s">
        <v>883</v>
      </c>
      <c r="V199" s="8" t="s">
        <v>81</v>
      </c>
      <c r="W199" s="8" t="s">
        <v>884</v>
      </c>
      <c r="X199" s="19" t="s">
        <v>885</v>
      </c>
      <c r="Y199" s="8" t="s">
        <v>886</v>
      </c>
      <c r="Z199" s="8" t="s">
        <v>887</v>
      </c>
      <c r="AA199" s="8" t="s">
        <v>49</v>
      </c>
      <c r="AB199" s="8">
        <v>44172.339849537035</v>
      </c>
    </row>
    <row r="200" spans="1:28">
      <c r="A200" s="5">
        <v>21029</v>
      </c>
      <c r="B200" s="5">
        <v>8355313</v>
      </c>
      <c r="C200" s="4" t="s">
        <v>29</v>
      </c>
      <c r="D200" s="4" t="s">
        <v>30</v>
      </c>
      <c r="E200" s="5">
        <v>2948190</v>
      </c>
      <c r="F200" s="4" t="s">
        <v>905</v>
      </c>
      <c r="G200" s="4" t="s">
        <v>53</v>
      </c>
      <c r="H200" s="4" t="s">
        <v>33</v>
      </c>
      <c r="I200" s="4" t="s">
        <v>906</v>
      </c>
      <c r="J200" s="4" t="s">
        <v>907</v>
      </c>
      <c r="K200" s="8">
        <v>44172.356944444444</v>
      </c>
      <c r="L200" s="8">
        <v>44172.356944444444</v>
      </c>
      <c r="M200" s="8">
        <v>44172.387175925927</v>
      </c>
      <c r="N200" s="8">
        <v>44172.390393518515</v>
      </c>
      <c r="O200" s="8"/>
      <c r="P200" s="8">
        <v>44172.390393518515</v>
      </c>
      <c r="Q200" s="8" t="s">
        <v>911</v>
      </c>
      <c r="R200" s="18">
        <v>44172.356944444444</v>
      </c>
      <c r="S200" s="8">
        <v>44172.390277777777</v>
      </c>
      <c r="T200" s="8">
        <v>44172.597222222219</v>
      </c>
      <c r="U200" s="8" t="s">
        <v>914</v>
      </c>
      <c r="V200" s="8" t="s">
        <v>81</v>
      </c>
      <c r="W200" s="8" t="s">
        <v>914</v>
      </c>
      <c r="X200" s="19" t="s">
        <v>915</v>
      </c>
      <c r="Y200" s="8" t="s">
        <v>916</v>
      </c>
      <c r="Z200" s="8" t="s">
        <v>917</v>
      </c>
      <c r="AA200" s="8" t="s">
        <v>49</v>
      </c>
      <c r="AB200" s="8">
        <v>44172.382604166669</v>
      </c>
    </row>
    <row r="201" spans="1:28">
      <c r="A201" s="5">
        <v>21031</v>
      </c>
      <c r="B201" s="5">
        <v>8357017</v>
      </c>
      <c r="C201" s="4" t="s">
        <v>29</v>
      </c>
      <c r="D201" s="4" t="s">
        <v>30</v>
      </c>
      <c r="E201" s="5">
        <v>1020727515</v>
      </c>
      <c r="F201" s="4" t="s">
        <v>1253</v>
      </c>
      <c r="G201" s="4" t="s">
        <v>53</v>
      </c>
      <c r="H201" s="4" t="s">
        <v>33</v>
      </c>
      <c r="I201" s="4" t="s">
        <v>1254</v>
      </c>
      <c r="J201" s="4" t="s">
        <v>1255</v>
      </c>
      <c r="K201" s="8">
        <v>44172.384722222225</v>
      </c>
      <c r="L201" s="8">
        <v>44172.384722222225</v>
      </c>
      <c r="M201" s="8">
        <v>44172.403460648151</v>
      </c>
      <c r="N201" s="8">
        <v>44172.560277777775</v>
      </c>
      <c r="O201" s="8">
        <v>44172.403854166667</v>
      </c>
      <c r="P201" s="8">
        <v>44172.404791666668</v>
      </c>
      <c r="Q201" s="8" t="s">
        <v>1261</v>
      </c>
      <c r="R201" s="18">
        <v>44172.384722222225</v>
      </c>
      <c r="S201" s="8">
        <v>44172.560416666667</v>
      </c>
      <c r="T201" s="8">
        <v>44174.336111111108</v>
      </c>
      <c r="U201" s="8" t="s">
        <v>475</v>
      </c>
      <c r="V201" s="8" t="s">
        <v>1264</v>
      </c>
      <c r="W201" s="8" t="s">
        <v>1265</v>
      </c>
      <c r="X201" s="19" t="s">
        <v>1266</v>
      </c>
      <c r="Y201" s="8" t="s">
        <v>1267</v>
      </c>
      <c r="Z201" s="8" t="s">
        <v>1268</v>
      </c>
      <c r="AA201" s="8" t="s">
        <v>49</v>
      </c>
      <c r="AB201" s="8">
        <v>44172.397222222222</v>
      </c>
    </row>
    <row r="202" spans="1:28">
      <c r="A202" s="5">
        <v>21030</v>
      </c>
      <c r="B202" s="5">
        <v>8355446</v>
      </c>
      <c r="C202" s="4" t="s">
        <v>86</v>
      </c>
      <c r="D202" s="4" t="s">
        <v>30</v>
      </c>
      <c r="E202" s="5">
        <v>79738222</v>
      </c>
      <c r="F202" s="4" t="s">
        <v>919</v>
      </c>
      <c r="G202" s="4" t="s">
        <v>32</v>
      </c>
      <c r="H202" s="4" t="s">
        <v>33</v>
      </c>
      <c r="I202" s="4" t="s">
        <v>920</v>
      </c>
      <c r="J202" s="4" t="s">
        <v>921</v>
      </c>
      <c r="K202" s="8">
        <v>44172.397222222222</v>
      </c>
      <c r="L202" s="8">
        <v>44172.397222222222</v>
      </c>
      <c r="M202" s="8">
        <v>44172.402118055557</v>
      </c>
      <c r="N202" s="8">
        <v>44172.404085648152</v>
      </c>
      <c r="O202" s="8"/>
      <c r="P202" s="8">
        <v>44172.404085648152</v>
      </c>
      <c r="Q202" s="8" t="s">
        <v>925</v>
      </c>
      <c r="R202" s="18">
        <v>44172.397222222222</v>
      </c>
      <c r="S202" s="8">
        <v>44172.404166666667</v>
      </c>
      <c r="T202" s="8">
        <v>44172.782638888886</v>
      </c>
      <c r="U202" s="8" t="s">
        <v>928</v>
      </c>
      <c r="V202" s="8" t="s">
        <v>462</v>
      </c>
      <c r="W202" s="8" t="s">
        <v>449</v>
      </c>
      <c r="X202" s="19" t="s">
        <v>929</v>
      </c>
      <c r="Y202" s="8" t="s">
        <v>930</v>
      </c>
      <c r="Z202" s="8" t="s">
        <v>931</v>
      </c>
      <c r="AA202" s="8" t="s">
        <v>49</v>
      </c>
      <c r="AB202" s="8">
        <v>44172.400104166663</v>
      </c>
    </row>
    <row r="203" spans="1:28">
      <c r="A203" s="5">
        <v>21032</v>
      </c>
      <c r="B203" s="5">
        <v>8355516</v>
      </c>
      <c r="C203" s="4" t="s">
        <v>51</v>
      </c>
      <c r="D203" s="4" t="s">
        <v>30</v>
      </c>
      <c r="E203" s="5">
        <v>17012286</v>
      </c>
      <c r="F203" s="4" t="s">
        <v>933</v>
      </c>
      <c r="G203" s="4" t="s">
        <v>32</v>
      </c>
      <c r="H203" s="4" t="s">
        <v>33</v>
      </c>
      <c r="I203" s="4" t="s">
        <v>934</v>
      </c>
      <c r="J203" s="4" t="s">
        <v>935</v>
      </c>
      <c r="K203" s="8">
        <v>44172.403009259258</v>
      </c>
      <c r="L203" s="8">
        <v>44172.403009259258</v>
      </c>
      <c r="M203" s="8">
        <v>44172.410810185182</v>
      </c>
      <c r="N203" s="8">
        <v>44172.414351851854</v>
      </c>
      <c r="O203" s="8"/>
      <c r="P203" s="8">
        <v>44172.414351851854</v>
      </c>
      <c r="Q203" s="8" t="s">
        <v>939</v>
      </c>
      <c r="R203" s="18">
        <v>44172.403009259258</v>
      </c>
      <c r="S203" s="8">
        <v>44172.413888888892</v>
      </c>
      <c r="T203" s="8">
        <v>44172.75277777778</v>
      </c>
      <c r="U203" s="8" t="s">
        <v>96</v>
      </c>
      <c r="V203" s="8" t="s">
        <v>44</v>
      </c>
      <c r="W203" s="8" t="s">
        <v>96</v>
      </c>
      <c r="X203" s="19" t="s">
        <v>942</v>
      </c>
      <c r="Y203" s="8" t="s">
        <v>943</v>
      </c>
      <c r="Z203" s="8" t="s">
        <v>944</v>
      </c>
      <c r="AA203" s="8" t="s">
        <v>49</v>
      </c>
      <c r="AB203" s="8">
        <v>44172.408553240741</v>
      </c>
    </row>
    <row r="204" spans="1:28">
      <c r="A204" s="5">
        <v>21034</v>
      </c>
      <c r="B204" s="5">
        <v>8355789</v>
      </c>
      <c r="C204" s="4" t="s">
        <v>70</v>
      </c>
      <c r="D204" s="4" t="s">
        <v>30</v>
      </c>
      <c r="E204" s="5">
        <v>4304298</v>
      </c>
      <c r="F204" s="4" t="s">
        <v>972</v>
      </c>
      <c r="G204" s="4" t="s">
        <v>32</v>
      </c>
      <c r="H204" s="4" t="s">
        <v>33</v>
      </c>
      <c r="I204" s="4" t="s">
        <v>973</v>
      </c>
      <c r="J204" s="4" t="s">
        <v>974</v>
      </c>
      <c r="K204" s="8">
        <v>44172.409722222219</v>
      </c>
      <c r="L204" s="8">
        <v>44172.409722222219</v>
      </c>
      <c r="M204" s="8">
        <v>44172.428425925929</v>
      </c>
      <c r="N204" s="8">
        <v>44172.440659722219</v>
      </c>
      <c r="O204" s="8"/>
      <c r="P204" s="8">
        <v>44172.440659722219</v>
      </c>
      <c r="Q204" s="8" t="s">
        <v>978</v>
      </c>
      <c r="R204" s="18">
        <v>44172.409722222219</v>
      </c>
      <c r="S204" s="8">
        <v>44172.444444444445</v>
      </c>
      <c r="T204" s="8">
        <v>44172.486111111109</v>
      </c>
      <c r="U204" s="8" t="s">
        <v>980</v>
      </c>
      <c r="V204" s="8" t="s">
        <v>371</v>
      </c>
      <c r="W204" s="8" t="s">
        <v>981</v>
      </c>
      <c r="X204" s="19" t="s">
        <v>982</v>
      </c>
      <c r="Y204" s="8" t="s">
        <v>983</v>
      </c>
      <c r="Z204" s="8" t="s">
        <v>984</v>
      </c>
      <c r="AA204" s="8" t="s">
        <v>49</v>
      </c>
      <c r="AB204" s="8">
        <v>44172.426481481481</v>
      </c>
    </row>
    <row r="205" spans="1:28">
      <c r="A205" s="5">
        <v>21035</v>
      </c>
      <c r="B205" s="5">
        <v>8355860</v>
      </c>
      <c r="C205" s="4" t="s">
        <v>70</v>
      </c>
      <c r="D205" s="4" t="s">
        <v>30</v>
      </c>
      <c r="E205" s="5">
        <v>41937810</v>
      </c>
      <c r="F205" s="4" t="s">
        <v>986</v>
      </c>
      <c r="G205" s="4" t="s">
        <v>32</v>
      </c>
      <c r="H205" s="4" t="s">
        <v>33</v>
      </c>
      <c r="I205" s="4" t="s">
        <v>987</v>
      </c>
      <c r="J205" s="4" t="s">
        <v>988</v>
      </c>
      <c r="K205" s="8">
        <v>44172.412499999999</v>
      </c>
      <c r="L205" s="8">
        <v>44172.412499999999</v>
      </c>
      <c r="M205" s="8">
        <v>44172.431550925925</v>
      </c>
      <c r="N205" s="8">
        <v>44172.445555555554</v>
      </c>
      <c r="O205" s="8"/>
      <c r="P205" s="8">
        <v>44172.447337962964</v>
      </c>
      <c r="Q205" s="8" t="s">
        <v>993</v>
      </c>
      <c r="R205" s="18">
        <v>44172.412499999999</v>
      </c>
      <c r="S205" s="8">
        <v>44172.447222222225</v>
      </c>
      <c r="T205" s="8">
        <v>44175.631944444445</v>
      </c>
      <c r="U205" s="8" t="s">
        <v>981</v>
      </c>
      <c r="V205" s="8" t="s">
        <v>247</v>
      </c>
      <c r="W205" s="8" t="s">
        <v>981</v>
      </c>
      <c r="X205" s="19" t="s">
        <v>996</v>
      </c>
      <c r="Y205" s="8" t="s">
        <v>997</v>
      </c>
      <c r="Z205" s="8" t="s">
        <v>998</v>
      </c>
      <c r="AA205" s="8" t="s">
        <v>49</v>
      </c>
      <c r="AB205" s="8">
        <v>44172.427245370367</v>
      </c>
    </row>
    <row r="206" spans="1:28">
      <c r="A206" s="5">
        <v>21036</v>
      </c>
      <c r="B206" s="5">
        <v>8355645</v>
      </c>
      <c r="C206" s="4" t="s">
        <v>128</v>
      </c>
      <c r="D206" s="4" t="s">
        <v>30</v>
      </c>
      <c r="E206" s="5">
        <v>3049307</v>
      </c>
      <c r="F206" s="4" t="s">
        <v>959</v>
      </c>
      <c r="G206" s="4" t="s">
        <v>53</v>
      </c>
      <c r="H206" s="4" t="s">
        <v>33</v>
      </c>
      <c r="I206" s="4" t="s">
        <v>960</v>
      </c>
      <c r="J206" s="4" t="s">
        <v>961</v>
      </c>
      <c r="K206" s="8">
        <v>44172.417361111111</v>
      </c>
      <c r="L206" s="8">
        <v>44172.417361111111</v>
      </c>
      <c r="M206" s="8">
        <v>44172.433032407411</v>
      </c>
      <c r="N206" s="8">
        <v>44172.435115740744</v>
      </c>
      <c r="O206" s="8"/>
      <c r="P206" s="8">
        <v>44172.435115740744</v>
      </c>
      <c r="Q206" s="8" t="s">
        <v>965</v>
      </c>
      <c r="R206" s="18">
        <v>44172.417361111111</v>
      </c>
      <c r="S206" s="8">
        <v>44172.435416666667</v>
      </c>
      <c r="T206" s="8">
        <v>44172.441666666666</v>
      </c>
      <c r="U206" s="8" t="s">
        <v>342</v>
      </c>
      <c r="V206" s="8" t="s">
        <v>218</v>
      </c>
      <c r="W206" s="8" t="s">
        <v>328</v>
      </c>
      <c r="X206" s="19" t="s">
        <v>968</v>
      </c>
      <c r="Y206" s="8" t="s">
        <v>969</v>
      </c>
      <c r="Z206" s="8" t="s">
        <v>970</v>
      </c>
      <c r="AA206" s="8" t="s">
        <v>49</v>
      </c>
      <c r="AB206" s="8">
        <v>44172.427847222221</v>
      </c>
    </row>
    <row r="207" spans="1:28">
      <c r="A207" s="5">
        <v>21033</v>
      </c>
      <c r="B207" s="5">
        <v>8355578</v>
      </c>
      <c r="C207" s="4" t="s">
        <v>29</v>
      </c>
      <c r="D207" s="4" t="s">
        <v>30</v>
      </c>
      <c r="E207" s="5">
        <v>41650033</v>
      </c>
      <c r="F207" s="4" t="s">
        <v>946</v>
      </c>
      <c r="G207" s="4" t="s">
        <v>32</v>
      </c>
      <c r="H207" s="4" t="s">
        <v>33</v>
      </c>
      <c r="I207" s="4" t="s">
        <v>947</v>
      </c>
      <c r="J207" s="4" t="s">
        <v>948</v>
      </c>
      <c r="K207" s="8">
        <v>44172.420138888891</v>
      </c>
      <c r="L207" s="8">
        <v>44172.420138888891</v>
      </c>
      <c r="M207" s="8">
        <v>44172.422094907408</v>
      </c>
      <c r="N207" s="8">
        <v>44172.424050925925</v>
      </c>
      <c r="O207" s="8"/>
      <c r="P207" s="8">
        <v>44172.424050925925</v>
      </c>
      <c r="Q207" s="8" t="s">
        <v>952</v>
      </c>
      <c r="R207" s="18">
        <v>44172.420138888891</v>
      </c>
      <c r="S207" s="8">
        <v>44172.425000000003</v>
      </c>
      <c r="T207" s="8">
        <v>44174.651388888888</v>
      </c>
      <c r="U207" s="8" t="s">
        <v>44</v>
      </c>
      <c r="V207" s="8" t="s">
        <v>462</v>
      </c>
      <c r="W207" s="8" t="s">
        <v>110</v>
      </c>
      <c r="X207" s="19" t="s">
        <v>955</v>
      </c>
      <c r="Y207" s="8" t="s">
        <v>956</v>
      </c>
      <c r="Z207" s="8" t="s">
        <v>957</v>
      </c>
      <c r="AA207" s="8" t="s">
        <v>49</v>
      </c>
      <c r="AB207" s="8">
        <v>44172.42</v>
      </c>
    </row>
    <row r="208" spans="1:28">
      <c r="A208" s="5">
        <v>21037</v>
      </c>
      <c r="B208" s="5">
        <v>8355932</v>
      </c>
      <c r="C208" s="4" t="s">
        <v>1000</v>
      </c>
      <c r="D208" s="4" t="s">
        <v>30</v>
      </c>
      <c r="E208" s="5">
        <v>24895052</v>
      </c>
      <c r="F208" s="4" t="s">
        <v>1001</v>
      </c>
      <c r="G208" s="4" t="s">
        <v>32</v>
      </c>
      <c r="H208" s="4" t="s">
        <v>33</v>
      </c>
      <c r="I208" s="4" t="s">
        <v>1002</v>
      </c>
      <c r="J208" s="4" t="s">
        <v>1003</v>
      </c>
      <c r="K208" s="8">
        <v>44172.430555555555</v>
      </c>
      <c r="L208" s="8">
        <v>44172.430555555555</v>
      </c>
      <c r="M208" s="8">
        <v>44172.4534375</v>
      </c>
      <c r="N208" s="8">
        <v>44172.454710648148</v>
      </c>
      <c r="O208" s="8"/>
      <c r="P208" s="8">
        <v>44172.454710648148</v>
      </c>
      <c r="Q208" s="8" t="s">
        <v>1007</v>
      </c>
      <c r="R208" s="18">
        <v>44172.430555555555</v>
      </c>
      <c r="S208" s="8">
        <v>44172.45416666667</v>
      </c>
      <c r="T208" s="8">
        <v>44172.694444444445</v>
      </c>
      <c r="U208" s="8" t="s">
        <v>1010</v>
      </c>
      <c r="V208" s="8" t="s">
        <v>313</v>
      </c>
      <c r="W208" s="8" t="s">
        <v>1010</v>
      </c>
      <c r="X208" s="19" t="s">
        <v>916</v>
      </c>
      <c r="Y208" s="8" t="s">
        <v>561</v>
      </c>
      <c r="Z208" s="8" t="s">
        <v>1011</v>
      </c>
      <c r="AA208" s="8" t="s">
        <v>49</v>
      </c>
      <c r="AB208" s="8">
        <v>44172.361770833333</v>
      </c>
    </row>
    <row r="209" spans="1:28">
      <c r="A209" s="5">
        <v>21039</v>
      </c>
      <c r="B209" s="5">
        <v>8356022</v>
      </c>
      <c r="C209" s="4" t="s">
        <v>51</v>
      </c>
      <c r="D209" s="4" t="s">
        <v>30</v>
      </c>
      <c r="E209" s="5">
        <v>20945151</v>
      </c>
      <c r="F209" s="4" t="s">
        <v>1043</v>
      </c>
      <c r="G209" s="4" t="s">
        <v>53</v>
      </c>
      <c r="H209" s="4" t="s">
        <v>33</v>
      </c>
      <c r="I209" s="4" t="s">
        <v>1044</v>
      </c>
      <c r="J209" s="4" t="s">
        <v>1045</v>
      </c>
      <c r="K209" s="8">
        <v>44172.431250000001</v>
      </c>
      <c r="L209" s="8">
        <v>44172.431250000001</v>
      </c>
      <c r="M209" s="8">
        <v>44172.460023148145</v>
      </c>
      <c r="N209" s="8">
        <v>44172.460798611108</v>
      </c>
      <c r="O209" s="8"/>
      <c r="P209" s="8">
        <v>44172.463263888887</v>
      </c>
      <c r="Q209" s="8" t="s">
        <v>1050</v>
      </c>
      <c r="R209" s="18">
        <v>44172.431250000001</v>
      </c>
      <c r="S209" s="8">
        <v>44172.463194444441</v>
      </c>
      <c r="T209" s="8">
        <v>44172.743750000001</v>
      </c>
      <c r="U209" s="8" t="s">
        <v>1053</v>
      </c>
      <c r="V209" s="8" t="s">
        <v>313</v>
      </c>
      <c r="W209" s="8" t="s">
        <v>1053</v>
      </c>
      <c r="X209" s="19" t="s">
        <v>315</v>
      </c>
      <c r="Y209" s="8" t="s">
        <v>830</v>
      </c>
      <c r="Z209" s="8" t="s">
        <v>1054</v>
      </c>
      <c r="AA209" s="8" t="s">
        <v>49</v>
      </c>
      <c r="AB209" s="8">
        <v>44172.458113425928</v>
      </c>
    </row>
    <row r="210" spans="1:28">
      <c r="A210" s="5">
        <v>21038</v>
      </c>
      <c r="B210" s="5">
        <v>8355952</v>
      </c>
      <c r="C210" s="4" t="s">
        <v>29</v>
      </c>
      <c r="D210" s="4" t="s">
        <v>30</v>
      </c>
      <c r="E210" s="5">
        <v>2914773</v>
      </c>
      <c r="F210" s="4" t="s">
        <v>1013</v>
      </c>
      <c r="G210" s="4" t="s">
        <v>32</v>
      </c>
      <c r="H210" s="4" t="s">
        <v>33</v>
      </c>
      <c r="I210" s="4" t="s">
        <v>1014</v>
      </c>
      <c r="J210" s="4" t="s">
        <v>1015</v>
      </c>
      <c r="K210" s="8">
        <v>44172.451388888891</v>
      </c>
      <c r="L210" s="8">
        <v>44172.451388888891</v>
      </c>
      <c r="M210" s="8">
        <v>44172.454942129632</v>
      </c>
      <c r="N210" s="8">
        <v>44172.456805555557</v>
      </c>
      <c r="O210" s="8"/>
      <c r="P210" s="8">
        <v>44172.456805555557</v>
      </c>
      <c r="Q210" s="8" t="s">
        <v>1019</v>
      </c>
      <c r="R210" s="18">
        <v>44172.451388888891</v>
      </c>
      <c r="S210" s="8">
        <v>44172.456944444442</v>
      </c>
      <c r="T210" s="8">
        <v>44172.785416666666</v>
      </c>
      <c r="U210" s="8" t="s">
        <v>110</v>
      </c>
      <c r="V210" s="8" t="s">
        <v>462</v>
      </c>
      <c r="W210" s="8" t="s">
        <v>64</v>
      </c>
      <c r="X210" s="19" t="s">
        <v>1022</v>
      </c>
      <c r="Y210" s="8" t="s">
        <v>1023</v>
      </c>
      <c r="Z210" s="8" t="s">
        <v>1024</v>
      </c>
      <c r="AA210" s="8" t="s">
        <v>49</v>
      </c>
      <c r="AB210" s="8">
        <v>44172.452581018515</v>
      </c>
    </row>
    <row r="211" spans="1:28">
      <c r="A211" s="5">
        <v>21043</v>
      </c>
      <c r="B211" s="5">
        <v>8356434</v>
      </c>
      <c r="C211" s="4" t="s">
        <v>29</v>
      </c>
      <c r="D211" s="4" t="s">
        <v>30</v>
      </c>
      <c r="E211" s="5">
        <v>21070103</v>
      </c>
      <c r="F211" s="4" t="s">
        <v>1092</v>
      </c>
      <c r="G211" s="4" t="s">
        <v>32</v>
      </c>
      <c r="H211" s="4" t="s">
        <v>33</v>
      </c>
      <c r="I211" s="4" t="s">
        <v>1093</v>
      </c>
      <c r="J211" s="4" t="s">
        <v>1094</v>
      </c>
      <c r="K211" s="8">
        <v>44172.46597222222</v>
      </c>
      <c r="L211" s="8">
        <v>44172.46597222222</v>
      </c>
      <c r="M211" s="8">
        <v>44172.484201388892</v>
      </c>
      <c r="N211" s="8">
        <v>44172.487615740742</v>
      </c>
      <c r="O211" s="8"/>
      <c r="P211" s="8">
        <v>44172.487615740742</v>
      </c>
      <c r="Q211" s="8" t="s">
        <v>1098</v>
      </c>
      <c r="R211" s="18">
        <v>44172.46597222222</v>
      </c>
      <c r="S211" s="8">
        <v>44172.488888888889</v>
      </c>
      <c r="T211" s="8">
        <v>44172.5</v>
      </c>
      <c r="U211" s="8" t="s">
        <v>814</v>
      </c>
      <c r="V211" s="8" t="s">
        <v>81</v>
      </c>
      <c r="W211" s="8" t="s">
        <v>1101</v>
      </c>
      <c r="X211" s="19" t="s">
        <v>1102</v>
      </c>
      <c r="Y211" s="8" t="s">
        <v>1103</v>
      </c>
      <c r="Z211" s="8" t="s">
        <v>1104</v>
      </c>
      <c r="AA211" s="8" t="s">
        <v>49</v>
      </c>
      <c r="AB211" s="8">
        <v>44172.481712962966</v>
      </c>
    </row>
    <row r="212" spans="1:28">
      <c r="A212" s="5">
        <v>21045</v>
      </c>
      <c r="B212" s="5">
        <v>8356629</v>
      </c>
      <c r="C212" s="4" t="s">
        <v>29</v>
      </c>
      <c r="D212" s="4" t="s">
        <v>30</v>
      </c>
      <c r="E212" s="5">
        <v>19086228</v>
      </c>
      <c r="F212" s="4" t="s">
        <v>1135</v>
      </c>
      <c r="G212" s="4" t="s">
        <v>32</v>
      </c>
      <c r="H212" s="4" t="s">
        <v>33</v>
      </c>
      <c r="I212" s="4" t="s">
        <v>1136</v>
      </c>
      <c r="J212" s="4" t="s">
        <v>921</v>
      </c>
      <c r="K212" s="8">
        <v>44172.479166666664</v>
      </c>
      <c r="L212" s="8">
        <v>44172.479166666664</v>
      </c>
      <c r="M212" s="8">
        <v>44172.504328703704</v>
      </c>
      <c r="N212" s="8">
        <v>44172.506168981483</v>
      </c>
      <c r="O212" s="8"/>
      <c r="P212" s="8">
        <v>44172.506168981483</v>
      </c>
      <c r="Q212" s="8" t="s">
        <v>1139</v>
      </c>
      <c r="R212" s="18">
        <v>44172.479166666664</v>
      </c>
      <c r="S212" s="8">
        <v>44172.506249999999</v>
      </c>
      <c r="T212" s="8">
        <v>44172.65</v>
      </c>
      <c r="U212" s="8" t="s">
        <v>1142</v>
      </c>
      <c r="V212" s="8" t="s">
        <v>462</v>
      </c>
      <c r="W212" s="8" t="s">
        <v>691</v>
      </c>
      <c r="X212" s="19" t="s">
        <v>1143</v>
      </c>
      <c r="Y212" s="8" t="s">
        <v>1144</v>
      </c>
      <c r="Z212" s="8" t="s">
        <v>1145</v>
      </c>
      <c r="AA212" s="8" t="s">
        <v>49</v>
      </c>
      <c r="AB212" s="8">
        <v>44172.495636574073</v>
      </c>
    </row>
    <row r="213" spans="1:28">
      <c r="A213" s="5">
        <v>21042</v>
      </c>
      <c r="B213" s="5">
        <v>8356410</v>
      </c>
      <c r="C213" s="4" t="s">
        <v>51</v>
      </c>
      <c r="D213" s="4" t="s">
        <v>30</v>
      </c>
      <c r="E213" s="5">
        <v>37885957</v>
      </c>
      <c r="F213" s="4" t="s">
        <v>1106</v>
      </c>
      <c r="G213" s="4" t="s">
        <v>32</v>
      </c>
      <c r="H213" s="4" t="s">
        <v>33</v>
      </c>
      <c r="I213" s="4" t="s">
        <v>335</v>
      </c>
      <c r="J213" s="4" t="s">
        <v>1107</v>
      </c>
      <c r="K213" s="8">
        <v>44172.479166666664</v>
      </c>
      <c r="L213" s="8">
        <v>44172.479166666664</v>
      </c>
      <c r="M213" s="8">
        <v>44172.483506944445</v>
      </c>
      <c r="N213" s="8">
        <v>44172.486238425925</v>
      </c>
      <c r="O213" s="8"/>
      <c r="P213" s="8">
        <v>44172.486238425925</v>
      </c>
      <c r="Q213" s="8" t="s">
        <v>1111</v>
      </c>
      <c r="R213" s="18">
        <v>44172.479166666664</v>
      </c>
      <c r="S213" s="8">
        <v>44172.488888888889</v>
      </c>
      <c r="T213" s="8">
        <v>44172.802083333336</v>
      </c>
      <c r="U213" s="8" t="s">
        <v>449</v>
      </c>
      <c r="V213" s="8" t="s">
        <v>218</v>
      </c>
      <c r="W213" s="8" t="s">
        <v>588</v>
      </c>
      <c r="X213" s="19" t="s">
        <v>1113</v>
      </c>
      <c r="Y213" s="8" t="s">
        <v>1114</v>
      </c>
      <c r="Z213" s="8" t="s">
        <v>1115</v>
      </c>
      <c r="AA213" s="8" t="s">
        <v>49</v>
      </c>
      <c r="AB213" s="8">
        <v>44165.654444444444</v>
      </c>
    </row>
    <row r="214" spans="1:28">
      <c r="A214" s="5">
        <v>21046</v>
      </c>
      <c r="B214" s="5">
        <v>8356653</v>
      </c>
      <c r="C214" s="4" t="s">
        <v>29</v>
      </c>
      <c r="D214" s="4" t="s">
        <v>238</v>
      </c>
      <c r="E214" s="5">
        <v>1016750216</v>
      </c>
      <c r="F214" s="4" t="s">
        <v>1147</v>
      </c>
      <c r="G214" s="4" t="s">
        <v>32</v>
      </c>
      <c r="H214" s="4" t="s">
        <v>33</v>
      </c>
      <c r="I214" s="4" t="s">
        <v>1148</v>
      </c>
      <c r="J214" s="4" t="s">
        <v>1149</v>
      </c>
      <c r="K214" s="8">
        <v>44172.496527777781</v>
      </c>
      <c r="L214" s="8">
        <v>44172.496527777781</v>
      </c>
      <c r="M214" s="8">
        <v>44172.505486111113</v>
      </c>
      <c r="N214" s="8">
        <v>44172.5075</v>
      </c>
      <c r="O214" s="8"/>
      <c r="P214" s="8">
        <v>44172.5075</v>
      </c>
      <c r="Q214" s="8" t="s">
        <v>1153</v>
      </c>
      <c r="R214" s="18">
        <v>44172.496527777781</v>
      </c>
      <c r="S214" s="8">
        <v>44172.507638888892</v>
      </c>
      <c r="T214" s="8">
        <v>44172.776388888888</v>
      </c>
      <c r="U214" s="8" t="s">
        <v>883</v>
      </c>
      <c r="V214" s="8" t="s">
        <v>462</v>
      </c>
      <c r="W214" s="8" t="s">
        <v>96</v>
      </c>
      <c r="X214" s="19" t="s">
        <v>1156</v>
      </c>
      <c r="Y214" s="8" t="s">
        <v>357</v>
      </c>
      <c r="Z214" s="8" t="s">
        <v>1157</v>
      </c>
      <c r="AA214" s="8" t="s">
        <v>49</v>
      </c>
      <c r="AB214" s="8">
        <v>44172.501435185186</v>
      </c>
    </row>
    <row r="215" spans="1:28">
      <c r="A215" s="5">
        <v>21047</v>
      </c>
      <c r="B215" s="5">
        <v>8356671</v>
      </c>
      <c r="C215" s="4" t="s">
        <v>51</v>
      </c>
      <c r="D215" s="4" t="s">
        <v>30</v>
      </c>
      <c r="E215" s="5">
        <v>20117622</v>
      </c>
      <c r="F215" s="4" t="s">
        <v>1159</v>
      </c>
      <c r="G215" s="4" t="s">
        <v>32</v>
      </c>
      <c r="H215" s="4" t="s">
        <v>33</v>
      </c>
      <c r="I215" s="4" t="s">
        <v>1160</v>
      </c>
      <c r="J215" s="4" t="s">
        <v>1161</v>
      </c>
      <c r="K215" s="8">
        <v>44172.496527777781</v>
      </c>
      <c r="L215" s="8">
        <v>44172.496527777781</v>
      </c>
      <c r="M215" s="8">
        <v>44172.506655092591</v>
      </c>
      <c r="N215" s="8">
        <v>44172.508171296293</v>
      </c>
      <c r="O215" s="8"/>
      <c r="P215" s="8">
        <v>44172.508171296293</v>
      </c>
      <c r="Q215" s="8" t="s">
        <v>1164</v>
      </c>
      <c r="R215" s="18">
        <v>44172.496527777781</v>
      </c>
      <c r="S215" s="8">
        <v>44172.507638888892</v>
      </c>
      <c r="T215" s="8">
        <v>44172.852083333331</v>
      </c>
      <c r="U215" s="8" t="s">
        <v>96</v>
      </c>
      <c r="V215" s="8" t="s">
        <v>462</v>
      </c>
      <c r="W215" s="8" t="s">
        <v>96</v>
      </c>
      <c r="X215" s="19" t="s">
        <v>1166</v>
      </c>
      <c r="Y215" s="8" t="s">
        <v>357</v>
      </c>
      <c r="Z215" s="8" t="s">
        <v>1167</v>
      </c>
      <c r="AA215" s="8" t="s">
        <v>49</v>
      </c>
      <c r="AB215" s="8">
        <v>44172.500798611109</v>
      </c>
    </row>
    <row r="216" spans="1:28">
      <c r="A216" s="5">
        <v>21048</v>
      </c>
      <c r="B216" s="5">
        <v>8369164</v>
      </c>
      <c r="C216" s="4" t="s">
        <v>70</v>
      </c>
      <c r="D216" s="4" t="s">
        <v>30</v>
      </c>
      <c r="E216" s="5">
        <v>1221850</v>
      </c>
      <c r="F216" s="4" t="s">
        <v>2097</v>
      </c>
      <c r="G216" s="4" t="s">
        <v>32</v>
      </c>
      <c r="H216" s="4" t="s">
        <v>160</v>
      </c>
      <c r="I216" s="4" t="s">
        <v>2098</v>
      </c>
      <c r="J216" s="4" t="s">
        <v>2099</v>
      </c>
      <c r="K216" s="8">
        <v>44172.501388888886</v>
      </c>
      <c r="L216" s="8">
        <v>44172.501388888886</v>
      </c>
      <c r="M216" s="8">
        <v>44172.512777777774</v>
      </c>
      <c r="N216" s="8">
        <v>44174.568310185183</v>
      </c>
      <c r="O216" s="8">
        <v>44172.812650462962</v>
      </c>
      <c r="P216" s="8">
        <v>44172.516319444447</v>
      </c>
      <c r="Q216" s="8" t="s">
        <v>2105</v>
      </c>
      <c r="R216" s="18">
        <v>44172.501388888886</v>
      </c>
      <c r="S216" s="8">
        <v>44174.569444444445</v>
      </c>
      <c r="T216" s="8">
        <v>44176.489583333336</v>
      </c>
      <c r="U216" s="8" t="s">
        <v>248</v>
      </c>
      <c r="V216" s="8" t="s">
        <v>674</v>
      </c>
      <c r="W216" s="8" t="s">
        <v>2108</v>
      </c>
      <c r="X216" s="19" t="s">
        <v>2109</v>
      </c>
      <c r="Y216" s="8" t="s">
        <v>2110</v>
      </c>
      <c r="Z216" s="8" t="s">
        <v>2111</v>
      </c>
      <c r="AA216" s="8" t="s">
        <v>49</v>
      </c>
      <c r="AB216" s="8">
        <v>44172.506006944444</v>
      </c>
    </row>
    <row r="217" spans="1:28">
      <c r="A217" s="5">
        <v>21049</v>
      </c>
      <c r="B217" s="5">
        <v>8356738</v>
      </c>
      <c r="C217" s="4" t="s">
        <v>86</v>
      </c>
      <c r="D217" s="4" t="s">
        <v>30</v>
      </c>
      <c r="E217" s="5">
        <v>2354803</v>
      </c>
      <c r="F217" s="4" t="s">
        <v>1186</v>
      </c>
      <c r="G217" s="4" t="s">
        <v>32</v>
      </c>
      <c r="H217" s="4" t="s">
        <v>33</v>
      </c>
      <c r="I217" s="4" t="s">
        <v>1187</v>
      </c>
      <c r="J217" s="4" t="s">
        <v>961</v>
      </c>
      <c r="K217" s="8">
        <v>44172.505555555559</v>
      </c>
      <c r="L217" s="8">
        <v>44172.505555555559</v>
      </c>
      <c r="M217" s="8">
        <v>44172.520405092589</v>
      </c>
      <c r="N217" s="8">
        <v>44172.521180555559</v>
      </c>
      <c r="O217" s="8"/>
      <c r="P217" s="8">
        <v>44172.522743055553</v>
      </c>
      <c r="Q217" s="8" t="s">
        <v>1192</v>
      </c>
      <c r="R217" s="18">
        <v>44172.505555555559</v>
      </c>
      <c r="S217" s="8">
        <v>44172.522916666669</v>
      </c>
      <c r="T217" s="8">
        <v>44172.618750000001</v>
      </c>
      <c r="U217" s="8" t="s">
        <v>531</v>
      </c>
      <c r="V217" s="8" t="s">
        <v>313</v>
      </c>
      <c r="W217" s="8" t="s">
        <v>342</v>
      </c>
      <c r="X217" s="19" t="s">
        <v>1195</v>
      </c>
      <c r="Y217" s="8" t="s">
        <v>1196</v>
      </c>
      <c r="Z217" s="8" t="s">
        <v>1197</v>
      </c>
      <c r="AA217" s="8" t="s">
        <v>49</v>
      </c>
      <c r="AB217" s="8">
        <v>44172.518692129626</v>
      </c>
    </row>
    <row r="218" spans="1:28">
      <c r="A218" s="5">
        <v>21050</v>
      </c>
      <c r="B218" s="5">
        <v>8356762</v>
      </c>
      <c r="C218" s="4" t="s">
        <v>70</v>
      </c>
      <c r="D218" s="4" t="s">
        <v>30</v>
      </c>
      <c r="E218" s="5">
        <v>7539799</v>
      </c>
      <c r="F218" s="4" t="s">
        <v>1199</v>
      </c>
      <c r="G218" s="4" t="s">
        <v>32</v>
      </c>
      <c r="H218" s="4" t="s">
        <v>33</v>
      </c>
      <c r="I218" s="4" t="s">
        <v>1200</v>
      </c>
      <c r="J218" s="4" t="s">
        <v>1201</v>
      </c>
      <c r="K218" s="8">
        <v>44172.505555555559</v>
      </c>
      <c r="L218" s="8">
        <v>44172.505555555559</v>
      </c>
      <c r="M218" s="8">
        <v>44172.523530092592</v>
      </c>
      <c r="N218" s="8">
        <v>44172.525034722225</v>
      </c>
      <c r="O218" s="8"/>
      <c r="P218" s="8">
        <v>44172.525034722225</v>
      </c>
      <c r="Q218" s="8" t="s">
        <v>1204</v>
      </c>
      <c r="R218" s="18">
        <v>44172.505555555559</v>
      </c>
      <c r="S218" s="8">
        <v>44172.525694444441</v>
      </c>
      <c r="T218" s="8">
        <v>44175.469444444447</v>
      </c>
      <c r="U218" s="8" t="s">
        <v>475</v>
      </c>
      <c r="V218" s="8" t="s">
        <v>462</v>
      </c>
      <c r="W218" s="8" t="s">
        <v>262</v>
      </c>
      <c r="X218" s="19" t="s">
        <v>1207</v>
      </c>
      <c r="Y218" s="8" t="s">
        <v>1208</v>
      </c>
      <c r="Z218" s="8" t="s">
        <v>1209</v>
      </c>
      <c r="AA218" s="8" t="s">
        <v>49</v>
      </c>
      <c r="AB218" s="8">
        <v>44172.515219907407</v>
      </c>
    </row>
    <row r="219" spans="1:28">
      <c r="A219" s="5">
        <v>21053</v>
      </c>
      <c r="B219" s="5">
        <v>730461</v>
      </c>
      <c r="C219" s="4" t="s">
        <v>70</v>
      </c>
      <c r="D219" s="4" t="s">
        <v>30</v>
      </c>
      <c r="E219" s="5">
        <v>24524461</v>
      </c>
      <c r="F219" s="4" t="s">
        <v>1495</v>
      </c>
      <c r="G219" s="4" t="s">
        <v>32</v>
      </c>
      <c r="H219" s="4" t="s">
        <v>160</v>
      </c>
      <c r="I219" s="4" t="s">
        <v>1496</v>
      </c>
      <c r="J219" s="4" t="s">
        <v>1497</v>
      </c>
      <c r="K219" s="8">
        <v>44172.536111111112</v>
      </c>
      <c r="L219" s="8">
        <v>44172.536111111112</v>
      </c>
      <c r="M219" s="8">
        <v>44172.547731481478</v>
      </c>
      <c r="N219" s="8">
        <v>44172.806574074071</v>
      </c>
      <c r="O219" s="8">
        <v>44172.745729166665</v>
      </c>
      <c r="P219" s="8">
        <v>44172.550393518519</v>
      </c>
      <c r="Q219" s="8" t="s">
        <v>1503</v>
      </c>
      <c r="R219" s="18">
        <v>44172.536111111112</v>
      </c>
      <c r="S219" s="8">
        <v>44172.806250000001</v>
      </c>
      <c r="T219" s="8">
        <v>44174.701388888891</v>
      </c>
      <c r="U219" s="8" t="s">
        <v>247</v>
      </c>
      <c r="V219" s="8" t="s">
        <v>1506</v>
      </c>
      <c r="W219" s="8" t="s">
        <v>1507</v>
      </c>
      <c r="X219" s="19" t="s">
        <v>1508</v>
      </c>
      <c r="Y219" s="8" t="s">
        <v>1509</v>
      </c>
      <c r="Z219" s="8" t="s">
        <v>1510</v>
      </c>
      <c r="AA219" s="8" t="s">
        <v>49</v>
      </c>
      <c r="AB219" s="8">
        <v>44172.543715277781</v>
      </c>
    </row>
    <row r="220" spans="1:28">
      <c r="A220" s="5">
        <v>21054</v>
      </c>
      <c r="B220" s="5">
        <v>8356933</v>
      </c>
      <c r="C220" s="4" t="s">
        <v>51</v>
      </c>
      <c r="D220" s="4" t="s">
        <v>30</v>
      </c>
      <c r="E220" s="5">
        <v>20488475</v>
      </c>
      <c r="F220" s="4" t="s">
        <v>1242</v>
      </c>
      <c r="G220" s="4" t="s">
        <v>32</v>
      </c>
      <c r="H220" s="4" t="s">
        <v>33</v>
      </c>
      <c r="I220" s="4" t="s">
        <v>1243</v>
      </c>
      <c r="J220" s="4" t="s">
        <v>835</v>
      </c>
      <c r="K220" s="8">
        <v>44172.542361111111</v>
      </c>
      <c r="L220" s="8">
        <v>44172.542361111111</v>
      </c>
      <c r="M220" s="8">
        <v>44172.549907407411</v>
      </c>
      <c r="N220" s="8">
        <v>44172.553888888891</v>
      </c>
      <c r="O220" s="8"/>
      <c r="P220" s="8">
        <v>44172.553888888891</v>
      </c>
      <c r="Q220" s="8" t="s">
        <v>1247</v>
      </c>
      <c r="R220" s="18">
        <v>44172.542361111111</v>
      </c>
      <c r="S220" s="8">
        <v>44172.553472222222</v>
      </c>
      <c r="T220" s="8">
        <v>44172.736805555556</v>
      </c>
      <c r="U220" s="8" t="s">
        <v>96</v>
      </c>
      <c r="V220" s="8" t="s">
        <v>44</v>
      </c>
      <c r="W220" s="8" t="s">
        <v>96</v>
      </c>
      <c r="X220" s="19" t="s">
        <v>1249</v>
      </c>
      <c r="Y220" s="8" t="s">
        <v>1250</v>
      </c>
      <c r="Z220" s="8" t="s">
        <v>1251</v>
      </c>
      <c r="AA220" s="8" t="s">
        <v>49</v>
      </c>
      <c r="AB220" s="8">
        <v>44172.546631944446</v>
      </c>
    </row>
    <row r="221" spans="1:28">
      <c r="A221" s="5">
        <v>21055</v>
      </c>
      <c r="B221" s="5">
        <v>4365192</v>
      </c>
      <c r="C221" s="4" t="s">
        <v>51</v>
      </c>
      <c r="D221" s="4" t="s">
        <v>30</v>
      </c>
      <c r="E221" s="5">
        <v>41605858</v>
      </c>
      <c r="F221" s="4" t="s">
        <v>1269</v>
      </c>
      <c r="G221" s="4" t="s">
        <v>32</v>
      </c>
      <c r="H221" s="4" t="s">
        <v>33</v>
      </c>
      <c r="I221" s="4" t="s">
        <v>1270</v>
      </c>
      <c r="J221" s="4" t="s">
        <v>1271</v>
      </c>
      <c r="K221" s="8">
        <v>44172.558333333334</v>
      </c>
      <c r="L221" s="8">
        <v>44172.558333333334</v>
      </c>
      <c r="M221" s="8">
        <v>44172.568680555552</v>
      </c>
      <c r="N221" s="8">
        <v>44172.574143518519</v>
      </c>
      <c r="O221" s="8"/>
      <c r="P221" s="8">
        <v>44172.574143518519</v>
      </c>
      <c r="Q221" s="8" t="s">
        <v>1275</v>
      </c>
      <c r="R221" s="18">
        <v>44172.558333333334</v>
      </c>
      <c r="S221" s="8">
        <v>44172.574999999997</v>
      </c>
      <c r="T221" s="8">
        <v>44172.597222222219</v>
      </c>
      <c r="U221" s="8" t="s">
        <v>356</v>
      </c>
      <c r="V221" s="8" t="s">
        <v>110</v>
      </c>
      <c r="W221" s="8" t="s">
        <v>531</v>
      </c>
      <c r="X221" s="19" t="s">
        <v>1277</v>
      </c>
      <c r="Y221" s="8" t="s">
        <v>1278</v>
      </c>
      <c r="Z221" s="8" t="s">
        <v>1279</v>
      </c>
      <c r="AA221" s="8" t="s">
        <v>49</v>
      </c>
      <c r="AB221" s="8">
        <v>44172.562476851854</v>
      </c>
    </row>
    <row r="222" spans="1:28">
      <c r="A222" s="5">
        <v>21056</v>
      </c>
      <c r="B222" s="5">
        <v>8357168</v>
      </c>
      <c r="C222" s="4" t="s">
        <v>29</v>
      </c>
      <c r="D222" s="4" t="s">
        <v>30</v>
      </c>
      <c r="E222" s="5">
        <v>80412240</v>
      </c>
      <c r="F222" s="4" t="s">
        <v>1281</v>
      </c>
      <c r="G222" s="4" t="s">
        <v>53</v>
      </c>
      <c r="H222" s="4" t="s">
        <v>33</v>
      </c>
      <c r="I222" s="4" t="s">
        <v>1282</v>
      </c>
      <c r="J222" s="4" t="s">
        <v>1283</v>
      </c>
      <c r="K222" s="8">
        <v>44172.569444444445</v>
      </c>
      <c r="L222" s="8">
        <v>44172.569444444445</v>
      </c>
      <c r="M222" s="8">
        <v>44172.580543981479</v>
      </c>
      <c r="N222" s="8">
        <v>44172.581979166665</v>
      </c>
      <c r="O222" s="8"/>
      <c r="P222" s="8">
        <v>44172.581979166665</v>
      </c>
      <c r="Q222" s="8" t="s">
        <v>1287</v>
      </c>
      <c r="R222" s="18">
        <v>44172.569444444445</v>
      </c>
      <c r="S222" s="8">
        <v>44172.581944444442</v>
      </c>
      <c r="T222" s="8">
        <v>44174.461111111108</v>
      </c>
      <c r="U222" s="8" t="s">
        <v>884</v>
      </c>
      <c r="V222" s="8" t="s">
        <v>462</v>
      </c>
      <c r="W222" s="8" t="s">
        <v>884</v>
      </c>
      <c r="X222" s="19" t="s">
        <v>1290</v>
      </c>
      <c r="Y222" s="8" t="s">
        <v>1291</v>
      </c>
      <c r="Z222" s="8" t="s">
        <v>1292</v>
      </c>
      <c r="AA222" s="8" t="s">
        <v>49</v>
      </c>
      <c r="AB222" s="8">
        <v>44172.57472222222</v>
      </c>
    </row>
    <row r="223" spans="1:28">
      <c r="A223" s="5">
        <v>21057</v>
      </c>
      <c r="B223" s="5">
        <v>8359968</v>
      </c>
      <c r="C223" s="4" t="s">
        <v>51</v>
      </c>
      <c r="D223" s="4" t="s">
        <v>30</v>
      </c>
      <c r="E223" s="5">
        <v>17090149</v>
      </c>
      <c r="F223" s="4" t="s">
        <v>1512</v>
      </c>
      <c r="G223" s="4" t="s">
        <v>32</v>
      </c>
      <c r="H223" s="4" t="s">
        <v>160</v>
      </c>
      <c r="I223" s="4" t="s">
        <v>1513</v>
      </c>
      <c r="J223" s="4" t="s">
        <v>1514</v>
      </c>
      <c r="K223" s="8">
        <v>44172.583333333336</v>
      </c>
      <c r="L223" s="8">
        <v>44172.583333333336</v>
      </c>
      <c r="M223" s="8">
        <v>44172.603113425925</v>
      </c>
      <c r="N223" s="8">
        <v>44172.811365740738</v>
      </c>
      <c r="O223" s="8">
        <v>44172.604803240742</v>
      </c>
      <c r="P223" s="8">
        <v>44172.604861111111</v>
      </c>
      <c r="Q223" s="8" t="s">
        <v>1520</v>
      </c>
      <c r="R223" s="18">
        <v>44172.583333333336</v>
      </c>
      <c r="S223" s="8">
        <v>44172.811111111114</v>
      </c>
      <c r="T223" s="8">
        <v>44174.246527777781</v>
      </c>
      <c r="U223" s="8" t="s">
        <v>814</v>
      </c>
      <c r="V223" s="8" t="s">
        <v>1478</v>
      </c>
      <c r="W223" s="8" t="s">
        <v>1523</v>
      </c>
      <c r="X223" s="19" t="s">
        <v>47</v>
      </c>
      <c r="Y223" s="8" t="s">
        <v>1524</v>
      </c>
      <c r="Z223" s="8" t="s">
        <v>1525</v>
      </c>
      <c r="AA223" s="8" t="s">
        <v>49</v>
      </c>
      <c r="AB223" s="8">
        <v>44172.587037037039</v>
      </c>
    </row>
    <row r="224" spans="1:28">
      <c r="A224" s="5">
        <v>21060</v>
      </c>
      <c r="B224" s="5">
        <v>8359895</v>
      </c>
      <c r="C224" s="4" t="s">
        <v>51</v>
      </c>
      <c r="D224" s="4" t="s">
        <v>30</v>
      </c>
      <c r="E224" s="5">
        <v>19128271</v>
      </c>
      <c r="F224" s="4" t="s">
        <v>1467</v>
      </c>
      <c r="G224" s="4" t="s">
        <v>32</v>
      </c>
      <c r="H224" s="4" t="s">
        <v>160</v>
      </c>
      <c r="I224" s="4" t="s">
        <v>1468</v>
      </c>
      <c r="J224" s="4" t="s">
        <v>1469</v>
      </c>
      <c r="K224" s="8">
        <v>44172.587500000001</v>
      </c>
      <c r="L224" s="8">
        <v>44172.587500000001</v>
      </c>
      <c r="M224" s="8">
        <v>44172.612858796296</v>
      </c>
      <c r="N224" s="8">
        <v>44172.794456018521</v>
      </c>
      <c r="O224" s="8">
        <v>44172.617766203701</v>
      </c>
      <c r="P224" s="8">
        <v>44172.617951388886</v>
      </c>
      <c r="Q224" s="8" t="s">
        <v>1475</v>
      </c>
      <c r="R224" s="18">
        <v>44172.587500000001</v>
      </c>
      <c r="S224" s="8">
        <v>44172.795138888891</v>
      </c>
      <c r="T224" s="8">
        <v>44174.308333333334</v>
      </c>
      <c r="U224" s="8" t="s">
        <v>573</v>
      </c>
      <c r="V224" s="8" t="s">
        <v>1477</v>
      </c>
      <c r="W224" s="8" t="s">
        <v>1478</v>
      </c>
      <c r="X224" s="19" t="s">
        <v>1479</v>
      </c>
      <c r="Y224" s="8" t="s">
        <v>1480</v>
      </c>
      <c r="Z224" s="8" t="s">
        <v>1481</v>
      </c>
      <c r="AA224" s="8" t="s">
        <v>49</v>
      </c>
      <c r="AB224" s="8">
        <v>44172.607974537037</v>
      </c>
    </row>
    <row r="225" spans="1:28">
      <c r="A225" s="5">
        <v>21059</v>
      </c>
      <c r="B225" s="5">
        <v>8357628</v>
      </c>
      <c r="C225" s="4" t="s">
        <v>51</v>
      </c>
      <c r="D225" s="4" t="s">
        <v>30</v>
      </c>
      <c r="E225" s="5">
        <v>3266429</v>
      </c>
      <c r="F225" s="4" t="s">
        <v>1311</v>
      </c>
      <c r="G225" s="4" t="s">
        <v>53</v>
      </c>
      <c r="H225" s="4" t="s">
        <v>33</v>
      </c>
      <c r="I225" s="4" t="s">
        <v>1312</v>
      </c>
      <c r="J225" s="4" t="s">
        <v>807</v>
      </c>
      <c r="K225" s="8">
        <v>44172.591666666667</v>
      </c>
      <c r="L225" s="8">
        <v>44172.591666666667</v>
      </c>
      <c r="M225" s="8">
        <v>44172.612025462964</v>
      </c>
      <c r="N225" s="8">
        <v>44172.615393518521</v>
      </c>
      <c r="O225" s="8"/>
      <c r="P225" s="8">
        <v>44172.615393518521</v>
      </c>
      <c r="Q225" s="8" t="s">
        <v>1316</v>
      </c>
      <c r="R225" s="18">
        <v>44172.591666666667</v>
      </c>
      <c r="S225" s="8">
        <v>44172.615277777775</v>
      </c>
      <c r="T225" s="8">
        <v>44174.533333333333</v>
      </c>
      <c r="U225" s="8" t="s">
        <v>1010</v>
      </c>
      <c r="V225" s="8" t="s">
        <v>81</v>
      </c>
      <c r="W225" s="8" t="s">
        <v>1010</v>
      </c>
      <c r="X225" s="19" t="s">
        <v>1319</v>
      </c>
      <c r="Y225" s="8" t="s">
        <v>1320</v>
      </c>
      <c r="Z225" s="8" t="s">
        <v>1321</v>
      </c>
      <c r="AA225" s="8" t="s">
        <v>49</v>
      </c>
      <c r="AB225" s="8">
        <v>44172.609317129631</v>
      </c>
    </row>
    <row r="226" spans="1:28">
      <c r="A226" s="5">
        <v>21061</v>
      </c>
      <c r="B226" s="5">
        <v>8395775</v>
      </c>
      <c r="C226" s="4" t="s">
        <v>70</v>
      </c>
      <c r="D226" s="4" t="s">
        <v>30</v>
      </c>
      <c r="E226" s="5">
        <v>18603726</v>
      </c>
      <c r="F226" s="4" t="s">
        <v>5736</v>
      </c>
      <c r="G226" s="4" t="s">
        <v>53</v>
      </c>
      <c r="H226" s="4" t="s">
        <v>33</v>
      </c>
      <c r="I226" s="4" t="s">
        <v>5737</v>
      </c>
      <c r="J226" s="17" t="s">
        <v>5738</v>
      </c>
      <c r="K226" s="16">
        <v>44172.59652777778</v>
      </c>
      <c r="L226" s="8">
        <v>44172.59652777778</v>
      </c>
      <c r="M226" s="8">
        <v>44172.612881944442</v>
      </c>
      <c r="N226" s="16">
        <v>44179.634386574071</v>
      </c>
      <c r="O226" s="8"/>
      <c r="P226" s="8">
        <v>44172.613599537035</v>
      </c>
      <c r="Q226" s="8" t="s">
        <v>5743</v>
      </c>
      <c r="R226" s="18">
        <v>44172.59652777778</v>
      </c>
      <c r="S226" s="8">
        <v>44179.634027777778</v>
      </c>
      <c r="T226" s="8">
        <v>44181.663888888892</v>
      </c>
      <c r="U226" s="8" t="s">
        <v>531</v>
      </c>
      <c r="V226" s="8" t="s">
        <v>489</v>
      </c>
      <c r="W226" s="8" t="s">
        <v>870</v>
      </c>
      <c r="X226" s="19" t="s">
        <v>2110</v>
      </c>
      <c r="Y226" s="8" t="s">
        <v>5746</v>
      </c>
      <c r="Z226" s="8" t="s">
        <v>5747</v>
      </c>
      <c r="AA226" s="8" t="s">
        <v>49</v>
      </c>
      <c r="AB226" s="8">
        <v>44172.607939814814</v>
      </c>
    </row>
    <row r="227" spans="1:28">
      <c r="A227" s="5">
        <v>21063</v>
      </c>
      <c r="B227" s="5">
        <v>8357700</v>
      </c>
      <c r="C227" s="4" t="s">
        <v>70</v>
      </c>
      <c r="D227" s="4" t="s">
        <v>30</v>
      </c>
      <c r="E227" s="5">
        <v>24849905</v>
      </c>
      <c r="F227" s="4" t="s">
        <v>1323</v>
      </c>
      <c r="G227" s="4" t="s">
        <v>53</v>
      </c>
      <c r="H227" s="4" t="s">
        <v>33</v>
      </c>
      <c r="I227" s="4" t="s">
        <v>1324</v>
      </c>
      <c r="J227" s="4" t="s">
        <v>1325</v>
      </c>
      <c r="K227" s="8">
        <v>44172.597222222219</v>
      </c>
      <c r="L227" s="8">
        <v>44172.597222222219</v>
      </c>
      <c r="M227" s="8">
        <v>44172.621064814812</v>
      </c>
      <c r="N227" s="8">
        <v>44172.623159722221</v>
      </c>
      <c r="O227" s="8"/>
      <c r="P227" s="8">
        <v>44172.623159722221</v>
      </c>
      <c r="Q227" s="8" t="s">
        <v>1329</v>
      </c>
      <c r="R227" s="18">
        <v>44172.597222222219</v>
      </c>
      <c r="S227" s="8">
        <v>44172.622916666667</v>
      </c>
      <c r="T227" s="8">
        <v>44174.607638888891</v>
      </c>
      <c r="U227" s="8" t="s">
        <v>1332</v>
      </c>
      <c r="V227" s="8" t="s">
        <v>218</v>
      </c>
      <c r="W227" s="8" t="s">
        <v>1332</v>
      </c>
      <c r="X227" s="19" t="s">
        <v>1333</v>
      </c>
      <c r="Y227" s="8" t="s">
        <v>695</v>
      </c>
      <c r="Z227" s="8" t="s">
        <v>1334</v>
      </c>
      <c r="AA227" s="8" t="s">
        <v>49</v>
      </c>
      <c r="AB227" s="8">
        <v>44172.618298611109</v>
      </c>
    </row>
    <row r="228" spans="1:28">
      <c r="A228" s="5">
        <v>21065</v>
      </c>
      <c r="B228" s="5">
        <v>8358178</v>
      </c>
      <c r="C228" s="4" t="s">
        <v>1367</v>
      </c>
      <c r="D228" s="4" t="s">
        <v>30</v>
      </c>
      <c r="E228" s="5">
        <v>49696170</v>
      </c>
      <c r="F228" s="4" t="s">
        <v>1368</v>
      </c>
      <c r="G228" s="4" t="s">
        <v>32</v>
      </c>
      <c r="H228" s="4" t="s">
        <v>33</v>
      </c>
      <c r="I228" s="4" t="s">
        <v>1369</v>
      </c>
      <c r="J228" s="4" t="s">
        <v>1370</v>
      </c>
      <c r="K228" s="8">
        <v>44172.635416666664</v>
      </c>
      <c r="L228" s="8">
        <v>44172.635416666664</v>
      </c>
      <c r="M228" s="8">
        <v>44172.667523148149</v>
      </c>
      <c r="N228" s="8">
        <v>44172.670763888891</v>
      </c>
      <c r="O228" s="8"/>
      <c r="P228" s="8">
        <v>44172.670763888891</v>
      </c>
      <c r="Q228" s="8" t="s">
        <v>1374</v>
      </c>
      <c r="R228" s="18">
        <v>44172.635416666664</v>
      </c>
      <c r="S228" s="8">
        <v>44172.67291666667</v>
      </c>
      <c r="T228" s="8">
        <v>44175.711805555555</v>
      </c>
      <c r="U228" s="8" t="s">
        <v>981</v>
      </c>
      <c r="V228" s="8" t="s">
        <v>81</v>
      </c>
      <c r="W228" s="8" t="s">
        <v>870</v>
      </c>
      <c r="X228" s="19" t="s">
        <v>1377</v>
      </c>
      <c r="Y228" s="8" t="s">
        <v>1378</v>
      </c>
      <c r="Z228" s="8" t="s">
        <v>1379</v>
      </c>
      <c r="AA228" s="8" t="s">
        <v>49</v>
      </c>
      <c r="AB228" s="8"/>
    </row>
    <row r="229" spans="1:28">
      <c r="A229" s="5">
        <v>21064</v>
      </c>
      <c r="B229" s="5">
        <v>8358149</v>
      </c>
      <c r="C229" s="4" t="s">
        <v>29</v>
      </c>
      <c r="D229" s="4" t="s">
        <v>30</v>
      </c>
      <c r="E229" s="5">
        <v>14977383</v>
      </c>
      <c r="F229" s="4" t="s">
        <v>1353</v>
      </c>
      <c r="G229" s="4" t="s">
        <v>32</v>
      </c>
      <c r="H229" s="4" t="s">
        <v>33</v>
      </c>
      <c r="I229" s="4" t="s">
        <v>1354</v>
      </c>
      <c r="J229" s="4" t="s">
        <v>1355</v>
      </c>
      <c r="K229" s="8">
        <v>44172.65</v>
      </c>
      <c r="L229" s="8">
        <v>44172.65</v>
      </c>
      <c r="M229" s="8">
        <v>44172.661956018521</v>
      </c>
      <c r="N229" s="8">
        <v>44172.66269675926</v>
      </c>
      <c r="O229" s="8"/>
      <c r="P229" s="8">
        <v>44172.664548611108</v>
      </c>
      <c r="Q229" s="8" t="s">
        <v>1360</v>
      </c>
      <c r="R229" s="18">
        <v>44172.65</v>
      </c>
      <c r="S229" s="8">
        <v>44172.664583333331</v>
      </c>
      <c r="T229" s="8">
        <v>44174.5</v>
      </c>
      <c r="U229" s="8" t="s">
        <v>247</v>
      </c>
      <c r="V229" s="8" t="s">
        <v>313</v>
      </c>
      <c r="W229" s="8" t="s">
        <v>248</v>
      </c>
      <c r="X229" s="19" t="s">
        <v>1363</v>
      </c>
      <c r="Y229" s="8" t="s">
        <v>1364</v>
      </c>
      <c r="Z229" s="8" t="s">
        <v>1365</v>
      </c>
      <c r="AA229" s="8" t="s">
        <v>49</v>
      </c>
      <c r="AB229" s="8">
        <v>44172.660231481481</v>
      </c>
    </row>
    <row r="230" spans="1:28">
      <c r="A230" s="5">
        <v>21067</v>
      </c>
      <c r="B230" s="5">
        <v>8364771</v>
      </c>
      <c r="C230" s="4" t="s">
        <v>128</v>
      </c>
      <c r="D230" s="4" t="s">
        <v>30</v>
      </c>
      <c r="E230" s="5">
        <v>51612645</v>
      </c>
      <c r="F230" s="4" t="s">
        <v>1648</v>
      </c>
      <c r="G230" s="4" t="s">
        <v>32</v>
      </c>
      <c r="H230" s="4" t="s">
        <v>160</v>
      </c>
      <c r="I230" s="4" t="s">
        <v>1649</v>
      </c>
      <c r="J230" s="4" t="s">
        <v>1650</v>
      </c>
      <c r="K230" s="8">
        <v>44172.673611111109</v>
      </c>
      <c r="L230" s="8">
        <v>44172.673611111109</v>
      </c>
      <c r="M230" s="8">
        <v>44172.691168981481</v>
      </c>
      <c r="N230" s="8">
        <v>44173.523773148147</v>
      </c>
      <c r="O230" s="8">
        <v>44172.788831018515</v>
      </c>
      <c r="P230" s="8">
        <v>44172.696921296294</v>
      </c>
      <c r="Q230" s="8" t="s">
        <v>1656</v>
      </c>
      <c r="R230" s="18">
        <v>44172.673611111109</v>
      </c>
      <c r="S230" s="8">
        <v>44173.525694444441</v>
      </c>
      <c r="T230" s="8">
        <v>44174.282638888886</v>
      </c>
      <c r="U230" s="8" t="s">
        <v>1101</v>
      </c>
      <c r="V230" s="8" t="s">
        <v>1659</v>
      </c>
      <c r="W230" s="8" t="s">
        <v>1660</v>
      </c>
      <c r="X230" s="19" t="s">
        <v>1661</v>
      </c>
      <c r="Y230" s="8" t="s">
        <v>1662</v>
      </c>
      <c r="Z230" s="8" t="s">
        <v>1663</v>
      </c>
      <c r="AA230" s="8" t="s">
        <v>49</v>
      </c>
      <c r="AB230" s="8">
        <v>44172.686585648145</v>
      </c>
    </row>
    <row r="231" spans="1:28">
      <c r="A231" s="5">
        <v>21068</v>
      </c>
      <c r="B231" s="5">
        <v>8358829</v>
      </c>
      <c r="C231" s="4" t="s">
        <v>70</v>
      </c>
      <c r="D231" s="4" t="s">
        <v>30</v>
      </c>
      <c r="E231" s="5">
        <v>4413152</v>
      </c>
      <c r="F231" s="4" t="s">
        <v>1380</v>
      </c>
      <c r="G231" s="4" t="s">
        <v>32</v>
      </c>
      <c r="H231" s="4" t="s">
        <v>33</v>
      </c>
      <c r="I231" s="4" t="s">
        <v>1381</v>
      </c>
      <c r="J231" s="4" t="s">
        <v>441</v>
      </c>
      <c r="K231" s="8">
        <v>44172.681944444441</v>
      </c>
      <c r="L231" s="8">
        <v>44172.681944444441</v>
      </c>
      <c r="M231" s="8">
        <v>44172.706689814811</v>
      </c>
      <c r="N231" s="8">
        <v>44172.707337962966</v>
      </c>
      <c r="O231" s="8"/>
      <c r="P231" s="8">
        <v>44172.710069444445</v>
      </c>
      <c r="Q231" s="8" t="s">
        <v>1386</v>
      </c>
      <c r="R231" s="18">
        <v>44172.681944444441</v>
      </c>
      <c r="S231" s="8">
        <v>44172.709722222222</v>
      </c>
      <c r="T231" s="8">
        <v>44174.811111111114</v>
      </c>
      <c r="U231" s="8" t="s">
        <v>1389</v>
      </c>
      <c r="V231" s="8" t="s">
        <v>1390</v>
      </c>
      <c r="W231" s="8" t="s">
        <v>1389</v>
      </c>
      <c r="X231" s="19" t="s">
        <v>1391</v>
      </c>
      <c r="Y231" s="8" t="s">
        <v>1392</v>
      </c>
      <c r="Z231" s="8" t="s">
        <v>1393</v>
      </c>
      <c r="AA231" s="8" t="s">
        <v>49</v>
      </c>
      <c r="AB231" s="8">
        <v>44172.69636574074</v>
      </c>
    </row>
    <row r="232" spans="1:28">
      <c r="A232" s="5">
        <v>21069</v>
      </c>
      <c r="B232" s="5">
        <v>8358939</v>
      </c>
      <c r="C232" s="4" t="s">
        <v>29</v>
      </c>
      <c r="D232" s="4" t="s">
        <v>158</v>
      </c>
      <c r="E232" s="5">
        <v>162672625</v>
      </c>
      <c r="F232" s="4" t="s">
        <v>1395</v>
      </c>
      <c r="G232" s="4" t="s">
        <v>32</v>
      </c>
      <c r="H232" s="4" t="s">
        <v>33</v>
      </c>
      <c r="I232" s="4" t="s">
        <v>1396</v>
      </c>
      <c r="J232" s="4" t="s">
        <v>1397</v>
      </c>
      <c r="K232" s="8">
        <v>44172.715277777781</v>
      </c>
      <c r="L232" s="8">
        <v>44174.333333333336</v>
      </c>
      <c r="M232" s="8">
        <v>44172.719421296293</v>
      </c>
      <c r="N232" s="8">
        <v>44172.720902777779</v>
      </c>
      <c r="O232" s="8"/>
      <c r="P232" s="8">
        <v>44172.720902777779</v>
      </c>
      <c r="Q232" s="8" t="s">
        <v>1401</v>
      </c>
      <c r="R232" s="18">
        <v>44174.333333333336</v>
      </c>
      <c r="S232" s="8">
        <v>44172.72152777778</v>
      </c>
      <c r="T232" s="8">
        <v>44174.42291666667</v>
      </c>
      <c r="U232" s="8" t="s">
        <v>64</v>
      </c>
      <c r="V232" s="8" t="s">
        <v>462</v>
      </c>
      <c r="W232" s="8" t="s">
        <v>928</v>
      </c>
      <c r="X232" s="19" t="s">
        <v>1404</v>
      </c>
      <c r="Y232" s="8" t="s">
        <v>1405</v>
      </c>
      <c r="Z232" s="8" t="s">
        <v>1406</v>
      </c>
      <c r="AA232" s="8" t="s">
        <v>49</v>
      </c>
      <c r="AB232" s="8">
        <v>44172.717245370368</v>
      </c>
    </row>
    <row r="233" spans="1:28">
      <c r="A233" s="5">
        <v>21070</v>
      </c>
      <c r="B233" s="5">
        <v>8359014</v>
      </c>
      <c r="C233" s="4" t="s">
        <v>70</v>
      </c>
      <c r="D233" s="4" t="s">
        <v>30</v>
      </c>
      <c r="E233" s="5">
        <v>24922122</v>
      </c>
      <c r="F233" s="4" t="s">
        <v>1408</v>
      </c>
      <c r="G233" s="4" t="s">
        <v>32</v>
      </c>
      <c r="H233" s="4" t="s">
        <v>33</v>
      </c>
      <c r="I233" s="4" t="s">
        <v>1409</v>
      </c>
      <c r="J233" s="4" t="s">
        <v>1014</v>
      </c>
      <c r="K233" s="8">
        <v>44172.718055555553</v>
      </c>
      <c r="L233" s="8">
        <v>44174.333333333336</v>
      </c>
      <c r="M233" s="8">
        <v>44172.728784722225</v>
      </c>
      <c r="N233" s="8">
        <v>44172.729444444441</v>
      </c>
      <c r="O233" s="8"/>
      <c r="P233" s="8">
        <v>44172.732314814813</v>
      </c>
      <c r="Q233" s="8" t="s">
        <v>1414</v>
      </c>
      <c r="R233" s="18">
        <v>44174.333333333336</v>
      </c>
      <c r="S233" s="8">
        <v>44172.731944444444</v>
      </c>
      <c r="T233" s="8">
        <v>44174.788194444445</v>
      </c>
      <c r="U233" s="8" t="s">
        <v>247</v>
      </c>
      <c r="V233" s="8" t="s">
        <v>1390</v>
      </c>
      <c r="W233" s="8" t="s">
        <v>247</v>
      </c>
      <c r="X233" s="19" t="s">
        <v>1417</v>
      </c>
      <c r="Y233" s="8" t="s">
        <v>662</v>
      </c>
      <c r="Z233" s="8" t="s">
        <v>1418</v>
      </c>
      <c r="AA233" s="8" t="s">
        <v>49</v>
      </c>
      <c r="AB233" s="8">
        <v>44172.726851851854</v>
      </c>
    </row>
    <row r="234" spans="1:28">
      <c r="A234" s="5">
        <v>21072</v>
      </c>
      <c r="B234" s="5">
        <v>8359105</v>
      </c>
      <c r="C234" s="4" t="s">
        <v>128</v>
      </c>
      <c r="D234" s="4" t="s">
        <v>30</v>
      </c>
      <c r="E234" s="5">
        <v>41379983</v>
      </c>
      <c r="F234" s="4" t="s">
        <v>1431</v>
      </c>
      <c r="G234" s="4" t="s">
        <v>32</v>
      </c>
      <c r="H234" s="4" t="s">
        <v>33</v>
      </c>
      <c r="I234" s="4" t="s">
        <v>1432</v>
      </c>
      <c r="J234" s="4" t="s">
        <v>1433</v>
      </c>
      <c r="K234" s="8">
        <v>44172.724999999999</v>
      </c>
      <c r="L234" s="8">
        <v>44174.333333333336</v>
      </c>
      <c r="M234" s="8">
        <v>44172.74659722222</v>
      </c>
      <c r="N234" s="8">
        <v>44172.747754629629</v>
      </c>
      <c r="O234" s="8"/>
      <c r="P234" s="8">
        <v>44172.747754629629</v>
      </c>
      <c r="Q234" s="8" t="s">
        <v>1437</v>
      </c>
      <c r="R234" s="18">
        <v>44174.333333333336</v>
      </c>
      <c r="S234" s="8">
        <v>44172.74722222222</v>
      </c>
      <c r="T234" s="8">
        <v>44174.308333333334</v>
      </c>
      <c r="U234" s="8" t="s">
        <v>815</v>
      </c>
      <c r="V234" s="8" t="s">
        <v>313</v>
      </c>
      <c r="W234" s="8" t="s">
        <v>815</v>
      </c>
      <c r="X234" s="19" t="s">
        <v>1440</v>
      </c>
      <c r="Y234" s="8" t="s">
        <v>47</v>
      </c>
      <c r="Z234" s="8" t="s">
        <v>1441</v>
      </c>
      <c r="AA234" s="8" t="s">
        <v>49</v>
      </c>
      <c r="AB234" s="8">
        <v>44172.742951388886</v>
      </c>
    </row>
    <row r="235" spans="1:28">
      <c r="A235" s="5">
        <v>21071</v>
      </c>
      <c r="B235" s="5">
        <v>8359068</v>
      </c>
      <c r="C235" s="4" t="s">
        <v>70</v>
      </c>
      <c r="D235" s="4" t="s">
        <v>30</v>
      </c>
      <c r="E235" s="5">
        <v>2574675</v>
      </c>
      <c r="F235" s="4" t="s">
        <v>1420</v>
      </c>
      <c r="G235" s="4" t="s">
        <v>32</v>
      </c>
      <c r="H235" s="4" t="s">
        <v>33</v>
      </c>
      <c r="I235" s="4" t="s">
        <v>1421</v>
      </c>
      <c r="J235" s="4" t="s">
        <v>934</v>
      </c>
      <c r="K235" s="8">
        <v>44172.731944444444</v>
      </c>
      <c r="L235" s="8">
        <v>44174.333333333336</v>
      </c>
      <c r="M235" s="8">
        <v>44172.735138888886</v>
      </c>
      <c r="N235" s="8">
        <v>44172.742060185185</v>
      </c>
      <c r="O235" s="8"/>
      <c r="P235" s="8">
        <v>44172.742060185185</v>
      </c>
      <c r="Q235" s="8" t="s">
        <v>1425</v>
      </c>
      <c r="R235" s="18">
        <v>44174.333333333336</v>
      </c>
      <c r="S235" s="8">
        <v>44172.742361111108</v>
      </c>
      <c r="T235" s="8">
        <v>44174.725694444445</v>
      </c>
      <c r="U235" s="8" t="s">
        <v>588</v>
      </c>
      <c r="V235" s="8" t="s">
        <v>928</v>
      </c>
      <c r="W235" s="8" t="s">
        <v>883</v>
      </c>
      <c r="X235" s="19" t="s">
        <v>1428</v>
      </c>
      <c r="Y235" s="8" t="s">
        <v>662</v>
      </c>
      <c r="Z235" s="8" t="s">
        <v>1429</v>
      </c>
      <c r="AA235" s="8" t="s">
        <v>49</v>
      </c>
      <c r="AB235" s="8">
        <v>44172.733229166668</v>
      </c>
    </row>
    <row r="236" spans="1:28">
      <c r="A236" s="5">
        <v>21073</v>
      </c>
      <c r="B236" s="5">
        <v>8359559</v>
      </c>
      <c r="C236" s="4" t="s">
        <v>51</v>
      </c>
      <c r="D236" s="4" t="s">
        <v>30</v>
      </c>
      <c r="E236" s="5">
        <v>5598308</v>
      </c>
      <c r="F236" s="4" t="s">
        <v>1443</v>
      </c>
      <c r="G236" s="4" t="s">
        <v>32</v>
      </c>
      <c r="H236" s="4" t="s">
        <v>33</v>
      </c>
      <c r="I236" s="4" t="s">
        <v>1444</v>
      </c>
      <c r="J236" s="4" t="s">
        <v>1445</v>
      </c>
      <c r="K236" s="8">
        <v>44172.767361111109</v>
      </c>
      <c r="L236" s="8">
        <v>44174.333333333336</v>
      </c>
      <c r="M236" s="8">
        <v>44172.773310185185</v>
      </c>
      <c r="N236" s="8">
        <v>44172.778692129628</v>
      </c>
      <c r="O236" s="8"/>
      <c r="P236" s="8">
        <v>44172.778692129628</v>
      </c>
      <c r="Q236" s="8" t="s">
        <v>1449</v>
      </c>
      <c r="R236" s="18">
        <v>44174.333333333336</v>
      </c>
      <c r="S236" s="8">
        <v>44172.779166666667</v>
      </c>
      <c r="T236" s="8">
        <v>44174.676388888889</v>
      </c>
      <c r="U236" s="8" t="s">
        <v>96</v>
      </c>
      <c r="V236" s="8" t="s">
        <v>110</v>
      </c>
      <c r="W236" s="8" t="s">
        <v>371</v>
      </c>
      <c r="X236" s="19" t="s">
        <v>1452</v>
      </c>
      <c r="Y236" s="8" t="s">
        <v>1225</v>
      </c>
      <c r="Z236" s="8" t="s">
        <v>1453</v>
      </c>
      <c r="AA236" s="8" t="s">
        <v>49</v>
      </c>
      <c r="AB236" s="8">
        <v>44172.771180555559</v>
      </c>
    </row>
    <row r="237" spans="1:28">
      <c r="A237" s="5">
        <v>21074</v>
      </c>
      <c r="B237" s="5">
        <v>8359844</v>
      </c>
      <c r="C237" s="4" t="s">
        <v>29</v>
      </c>
      <c r="D237" s="4" t="s">
        <v>30</v>
      </c>
      <c r="E237" s="5">
        <v>20652132</v>
      </c>
      <c r="F237" s="4" t="s">
        <v>1455</v>
      </c>
      <c r="G237" s="4" t="s">
        <v>53</v>
      </c>
      <c r="H237" s="4" t="s">
        <v>33</v>
      </c>
      <c r="I237" s="4" t="s">
        <v>1456</v>
      </c>
      <c r="J237" s="4" t="s">
        <v>1457</v>
      </c>
      <c r="K237" s="8">
        <v>44172.779861111114</v>
      </c>
      <c r="L237" s="8">
        <v>44174.333333333336</v>
      </c>
      <c r="M237" s="8">
        <v>44172.786412037036</v>
      </c>
      <c r="N237" s="8">
        <v>44172.790150462963</v>
      </c>
      <c r="O237" s="8"/>
      <c r="P237" s="8">
        <v>44172.790150462963</v>
      </c>
      <c r="Q237" s="8" t="s">
        <v>1461</v>
      </c>
      <c r="R237" s="18">
        <v>44174.333333333336</v>
      </c>
      <c r="S237" s="8">
        <v>44172.790277777778</v>
      </c>
      <c r="T237" s="8">
        <v>44174.40347222222</v>
      </c>
      <c r="U237" s="8" t="s">
        <v>588</v>
      </c>
      <c r="V237" s="8" t="s">
        <v>44</v>
      </c>
      <c r="W237" s="8" t="s">
        <v>883</v>
      </c>
      <c r="X237" s="19" t="s">
        <v>1464</v>
      </c>
      <c r="Y237" s="8" t="s">
        <v>576</v>
      </c>
      <c r="Z237" s="8" t="s">
        <v>1465</v>
      </c>
      <c r="AA237" s="8" t="s">
        <v>49</v>
      </c>
      <c r="AB237" s="8">
        <v>44172.782025462962</v>
      </c>
    </row>
    <row r="238" spans="1:28">
      <c r="A238" s="5">
        <v>21075</v>
      </c>
      <c r="B238" s="5">
        <v>8359916</v>
      </c>
      <c r="C238" s="4" t="s">
        <v>29</v>
      </c>
      <c r="D238" s="4" t="s">
        <v>30</v>
      </c>
      <c r="E238" s="5">
        <v>19135691</v>
      </c>
      <c r="F238" s="4" t="s">
        <v>1483</v>
      </c>
      <c r="G238" s="4" t="s">
        <v>32</v>
      </c>
      <c r="H238" s="4" t="s">
        <v>33</v>
      </c>
      <c r="I238" s="4" t="s">
        <v>1484</v>
      </c>
      <c r="J238" s="4" t="s">
        <v>1485</v>
      </c>
      <c r="K238" s="8">
        <v>44172.78402777778</v>
      </c>
      <c r="L238" s="8">
        <v>44174.333333333336</v>
      </c>
      <c r="M238" s="8">
        <v>44172.795497685183</v>
      </c>
      <c r="N238" s="8">
        <v>44172.798530092594</v>
      </c>
      <c r="O238" s="8"/>
      <c r="P238" s="8">
        <v>44172.798530092594</v>
      </c>
      <c r="Q238" s="8" t="s">
        <v>1489</v>
      </c>
      <c r="R238" s="18">
        <v>44174.333333333336</v>
      </c>
      <c r="S238" s="8">
        <v>44172.799305555556</v>
      </c>
      <c r="T238" s="8">
        <v>44174.27847222222</v>
      </c>
      <c r="U238" s="8" t="s">
        <v>247</v>
      </c>
      <c r="V238" s="8" t="s">
        <v>81</v>
      </c>
      <c r="W238" s="8" t="s">
        <v>356</v>
      </c>
      <c r="X238" s="19" t="s">
        <v>1492</v>
      </c>
      <c r="Y238" s="8" t="s">
        <v>47</v>
      </c>
      <c r="Z238" s="8" t="s">
        <v>1493</v>
      </c>
      <c r="AA238" s="8" t="s">
        <v>49</v>
      </c>
      <c r="AB238" s="8">
        <v>44172.793576388889</v>
      </c>
    </row>
    <row r="239" spans="1:28">
      <c r="A239" s="5">
        <v>21021</v>
      </c>
      <c r="B239" s="5">
        <v>8354133</v>
      </c>
      <c r="C239" s="4" t="s">
        <v>51</v>
      </c>
      <c r="D239" s="4" t="s">
        <v>30</v>
      </c>
      <c r="E239" s="5">
        <v>41794902</v>
      </c>
      <c r="F239" s="4" t="s">
        <v>819</v>
      </c>
      <c r="G239" s="4" t="s">
        <v>32</v>
      </c>
      <c r="H239" s="4" t="s">
        <v>33</v>
      </c>
      <c r="I239" s="4" t="s">
        <v>820</v>
      </c>
      <c r="J239" s="4" t="s">
        <v>821</v>
      </c>
      <c r="K239" s="9">
        <v>44172.790277777778</v>
      </c>
      <c r="L239" s="8">
        <v>44174.333333333336</v>
      </c>
      <c r="M239" s="8">
        <v>44172.283946759257</v>
      </c>
      <c r="N239" s="8">
        <v>44172.287361111114</v>
      </c>
      <c r="O239" s="8"/>
      <c r="P239" s="8">
        <v>44172.287361111114</v>
      </c>
      <c r="Q239" s="8" t="s">
        <v>826</v>
      </c>
      <c r="R239" s="18">
        <v>44174.333333333336</v>
      </c>
      <c r="S239" s="8">
        <v>44172.286805555559</v>
      </c>
      <c r="T239" s="8">
        <v>44172.563888888886</v>
      </c>
      <c r="U239" s="8" t="s">
        <v>829</v>
      </c>
      <c r="V239" s="8" t="s">
        <v>81</v>
      </c>
      <c r="W239" s="8" t="s">
        <v>829</v>
      </c>
      <c r="X239" s="19" t="s">
        <v>830</v>
      </c>
      <c r="Y239" s="8" t="s">
        <v>47</v>
      </c>
      <c r="Z239" s="8" t="s">
        <v>831</v>
      </c>
      <c r="AA239" s="8" t="s">
        <v>49</v>
      </c>
      <c r="AB239" s="8">
        <v>44172.279872685183</v>
      </c>
    </row>
    <row r="240" spans="1:28">
      <c r="A240" s="5">
        <v>21022</v>
      </c>
      <c r="B240" s="5">
        <v>8354165</v>
      </c>
      <c r="C240" s="4" t="s">
        <v>51</v>
      </c>
      <c r="D240" s="4" t="s">
        <v>30</v>
      </c>
      <c r="E240" s="5">
        <v>28007282</v>
      </c>
      <c r="F240" s="4" t="s">
        <v>833</v>
      </c>
      <c r="G240" s="4" t="s">
        <v>32</v>
      </c>
      <c r="H240" s="4" t="s">
        <v>33</v>
      </c>
      <c r="I240" s="4" t="s">
        <v>834</v>
      </c>
      <c r="J240" s="4" t="s">
        <v>835</v>
      </c>
      <c r="K240" s="9">
        <v>44172.793055555558</v>
      </c>
      <c r="L240" s="8">
        <v>44174.333333333336</v>
      </c>
      <c r="M240" s="8">
        <v>44172.292453703703</v>
      </c>
      <c r="N240" s="8">
        <v>44172.295555555553</v>
      </c>
      <c r="O240" s="8"/>
      <c r="P240" s="8">
        <v>44172.295555555553</v>
      </c>
      <c r="Q240" s="8" t="s">
        <v>839</v>
      </c>
      <c r="R240" s="18">
        <v>44174.333333333336</v>
      </c>
      <c r="S240" s="8">
        <v>44172.296527777777</v>
      </c>
      <c r="T240" s="8">
        <v>44172.361805555556</v>
      </c>
      <c r="U240" s="8" t="s">
        <v>842</v>
      </c>
      <c r="V240" s="8" t="s">
        <v>81</v>
      </c>
      <c r="W240" s="8" t="s">
        <v>843</v>
      </c>
      <c r="X240" s="19" t="s">
        <v>844</v>
      </c>
      <c r="Y240" s="8" t="s">
        <v>47</v>
      </c>
      <c r="Z240" s="8" t="s">
        <v>845</v>
      </c>
      <c r="AA240" s="8" t="s">
        <v>49</v>
      </c>
      <c r="AB240" s="8">
        <v>44172.289652777778</v>
      </c>
    </row>
    <row r="241" spans="1:28">
      <c r="A241" s="5">
        <v>21023</v>
      </c>
      <c r="B241" s="5">
        <v>8356795</v>
      </c>
      <c r="C241" s="4" t="s">
        <v>128</v>
      </c>
      <c r="D241" s="4" t="s">
        <v>30</v>
      </c>
      <c r="E241" s="5">
        <v>20665799</v>
      </c>
      <c r="F241" s="4" t="s">
        <v>1211</v>
      </c>
      <c r="G241" s="4" t="s">
        <v>32</v>
      </c>
      <c r="H241" s="4" t="s">
        <v>160</v>
      </c>
      <c r="I241" s="4" t="s">
        <v>1212</v>
      </c>
      <c r="J241" s="4" t="s">
        <v>1213</v>
      </c>
      <c r="K241" s="9">
        <v>44172.800694444442</v>
      </c>
      <c r="L241" s="8">
        <v>44174.333333333336</v>
      </c>
      <c r="M241" s="8">
        <v>44172.306701388887</v>
      </c>
      <c r="N241" s="8">
        <v>44172.531805555554</v>
      </c>
      <c r="O241" s="8">
        <v>44172.307627314818</v>
      </c>
      <c r="P241" s="8">
        <v>44172.307685185187</v>
      </c>
      <c r="Q241" s="8" t="s">
        <v>1219</v>
      </c>
      <c r="R241" s="18">
        <v>44174.333333333336</v>
      </c>
      <c r="S241" s="8">
        <v>44172.535416666666</v>
      </c>
      <c r="T241" s="8">
        <v>44174.336805555555</v>
      </c>
      <c r="U241" s="8" t="s">
        <v>1222</v>
      </c>
      <c r="V241" s="8" t="s">
        <v>1223</v>
      </c>
      <c r="W241" s="8" t="s">
        <v>1224</v>
      </c>
      <c r="X241" s="19" t="s">
        <v>1225</v>
      </c>
      <c r="Y241" s="8" t="s">
        <v>1226</v>
      </c>
      <c r="Z241" s="8" t="s">
        <v>1227</v>
      </c>
      <c r="AA241" s="8" t="s">
        <v>49</v>
      </c>
      <c r="AB241" s="8">
        <v>44172.303877314815</v>
      </c>
    </row>
    <row r="242" spans="1:28">
      <c r="A242" s="5">
        <v>21024</v>
      </c>
      <c r="B242" s="5">
        <v>8354377</v>
      </c>
      <c r="C242" s="4" t="s">
        <v>70</v>
      </c>
      <c r="D242" s="4" t="s">
        <v>30</v>
      </c>
      <c r="E242" s="5">
        <v>41901234</v>
      </c>
      <c r="F242" s="4" t="s">
        <v>847</v>
      </c>
      <c r="G242" s="4" t="s">
        <v>32</v>
      </c>
      <c r="H242" s="4" t="s">
        <v>33</v>
      </c>
      <c r="I242" s="4" t="s">
        <v>848</v>
      </c>
      <c r="J242" s="4" t="s">
        <v>849</v>
      </c>
      <c r="K242" s="9">
        <v>44172.811111111114</v>
      </c>
      <c r="L242" s="8">
        <v>44174.333333333336</v>
      </c>
      <c r="M242" s="8">
        <v>44172.309270833335</v>
      </c>
      <c r="N242" s="8">
        <v>44172.311550925922</v>
      </c>
      <c r="O242" s="8"/>
      <c r="P242" s="8">
        <v>44172.311550925922</v>
      </c>
      <c r="Q242" s="8" t="s">
        <v>853</v>
      </c>
      <c r="R242" s="18">
        <v>44174.333333333336</v>
      </c>
      <c r="S242" s="8">
        <v>44172.311111111114</v>
      </c>
      <c r="T242" s="8">
        <v>44175.611111111109</v>
      </c>
      <c r="U242" s="8" t="s">
        <v>856</v>
      </c>
      <c r="V242" s="8" t="s">
        <v>218</v>
      </c>
      <c r="W242" s="8" t="s">
        <v>856</v>
      </c>
      <c r="X242" s="19" t="s">
        <v>857</v>
      </c>
      <c r="Y242" s="8" t="s">
        <v>858</v>
      </c>
      <c r="Z242" s="8" t="s">
        <v>859</v>
      </c>
      <c r="AA242" s="8" t="s">
        <v>49</v>
      </c>
      <c r="AB242" s="8">
        <v>44172.303564814814</v>
      </c>
    </row>
    <row r="243" spans="1:28">
      <c r="A243" s="5">
        <v>21025</v>
      </c>
      <c r="B243" s="5">
        <v>8356550</v>
      </c>
      <c r="C243" s="4" t="s">
        <v>51</v>
      </c>
      <c r="D243" s="4" t="s">
        <v>30</v>
      </c>
      <c r="E243" s="5">
        <v>63303746</v>
      </c>
      <c r="F243" s="4" t="s">
        <v>1117</v>
      </c>
      <c r="G243" s="4" t="s">
        <v>32</v>
      </c>
      <c r="H243" s="4" t="s">
        <v>160</v>
      </c>
      <c r="I243" s="4" t="s">
        <v>1118</v>
      </c>
      <c r="J243" s="4" t="s">
        <v>1527</v>
      </c>
      <c r="K243" s="9">
        <v>44172.819444444445</v>
      </c>
      <c r="L243" s="8">
        <v>44174.333333333336</v>
      </c>
      <c r="M243" s="8">
        <v>44172.31490740741</v>
      </c>
      <c r="N243" s="8">
        <v>44172.501736111109</v>
      </c>
      <c r="O243" s="8">
        <v>44172.32236111111</v>
      </c>
      <c r="P243" s="8">
        <v>44172.322430555556</v>
      </c>
      <c r="Q243" s="8" t="s">
        <v>1125</v>
      </c>
      <c r="R243" s="18">
        <v>44174.333333333336</v>
      </c>
      <c r="S243" s="8">
        <v>44172.895833333336</v>
      </c>
      <c r="T243" s="8">
        <v>44173.425694444442</v>
      </c>
      <c r="U243" s="8" t="s">
        <v>1128</v>
      </c>
      <c r="V243" s="8" t="s">
        <v>1129</v>
      </c>
      <c r="W243" s="8" t="s">
        <v>629</v>
      </c>
      <c r="X243" s="19" t="s">
        <v>47</v>
      </c>
      <c r="Y243" s="8" t="s">
        <v>47</v>
      </c>
      <c r="Z243" s="8" t="s">
        <v>1530</v>
      </c>
      <c r="AA243" s="8" t="s">
        <v>49</v>
      </c>
      <c r="AB243" s="8">
        <v>44172.309756944444</v>
      </c>
    </row>
    <row r="244" spans="1:28">
      <c r="A244" s="5">
        <v>21080</v>
      </c>
      <c r="B244" s="5">
        <v>8364329</v>
      </c>
      <c r="C244" s="4" t="s">
        <v>51</v>
      </c>
      <c r="D244" s="4" t="s">
        <v>30</v>
      </c>
      <c r="E244" s="5">
        <v>10138544</v>
      </c>
      <c r="F244" s="4" t="s">
        <v>1577</v>
      </c>
      <c r="G244" s="4" t="s">
        <v>32</v>
      </c>
      <c r="H244" s="4" t="s">
        <v>33</v>
      </c>
      <c r="I244" s="4" t="s">
        <v>1578</v>
      </c>
      <c r="J244" s="4" t="s">
        <v>1579</v>
      </c>
      <c r="K244" s="8">
        <v>44173.28402777778</v>
      </c>
      <c r="L244" s="8">
        <v>44174.333333333336</v>
      </c>
      <c r="M244" s="8">
        <v>44173.421168981484</v>
      </c>
      <c r="N244" s="8">
        <v>44173.426863425928</v>
      </c>
      <c r="O244" s="8"/>
      <c r="P244" s="8">
        <v>44173.426863425928</v>
      </c>
      <c r="Q244" s="8" t="s">
        <v>1583</v>
      </c>
      <c r="R244" s="18">
        <v>44174.333333333336</v>
      </c>
      <c r="S244" s="8">
        <v>44173.429861111108</v>
      </c>
      <c r="T244" s="8">
        <v>44174.739583333336</v>
      </c>
      <c r="U244" s="8" t="s">
        <v>1586</v>
      </c>
      <c r="V244" s="8" t="s">
        <v>64</v>
      </c>
      <c r="W244" s="8" t="s">
        <v>1587</v>
      </c>
      <c r="X244" s="19" t="s">
        <v>1588</v>
      </c>
      <c r="Y244" s="8" t="s">
        <v>662</v>
      </c>
      <c r="Z244" s="8" t="s">
        <v>1589</v>
      </c>
      <c r="AA244" s="8" t="s">
        <v>49</v>
      </c>
      <c r="AB244" s="8">
        <v>44173.41777777778</v>
      </c>
    </row>
    <row r="245" spans="1:28">
      <c r="A245" s="5">
        <v>21077</v>
      </c>
      <c r="B245" s="5">
        <v>1720087</v>
      </c>
      <c r="C245" s="4" t="s">
        <v>70</v>
      </c>
      <c r="D245" s="4" t="s">
        <v>30</v>
      </c>
      <c r="E245" s="5">
        <v>25230719</v>
      </c>
      <c r="F245" s="4" t="s">
        <v>1925</v>
      </c>
      <c r="G245" s="4" t="s">
        <v>53</v>
      </c>
      <c r="H245" s="4" t="s">
        <v>33</v>
      </c>
      <c r="I245" s="4" t="s">
        <v>1926</v>
      </c>
      <c r="J245" s="4" t="s">
        <v>1927</v>
      </c>
      <c r="K245" s="8">
        <v>44173.307638888888</v>
      </c>
      <c r="L245" s="8">
        <v>44174.333333333336</v>
      </c>
      <c r="M245" s="8">
        <v>44173.372499999998</v>
      </c>
      <c r="N245" s="8">
        <v>44174.354409722226</v>
      </c>
      <c r="O245" s="8">
        <v>44173.374456018515</v>
      </c>
      <c r="P245" s="8">
        <v>44173.375497685185</v>
      </c>
      <c r="Q245" s="8" t="s">
        <v>1933</v>
      </c>
      <c r="R245" s="18">
        <v>44174.333333333336</v>
      </c>
      <c r="S245" s="8">
        <v>44174.354861111111</v>
      </c>
      <c r="T245" s="8">
        <v>44176.404861111114</v>
      </c>
      <c r="U245" s="8" t="s">
        <v>1936</v>
      </c>
      <c r="V245" s="8" t="s">
        <v>1937</v>
      </c>
      <c r="W245" s="8" t="s">
        <v>1938</v>
      </c>
      <c r="X245" s="19" t="s">
        <v>1939</v>
      </c>
      <c r="Y245" s="8" t="s">
        <v>1940</v>
      </c>
      <c r="Z245" s="8" t="s">
        <v>1941</v>
      </c>
      <c r="AA245" s="8" t="s">
        <v>49</v>
      </c>
      <c r="AB245" s="8">
        <v>44173.368159722224</v>
      </c>
    </row>
    <row r="246" spans="1:28">
      <c r="A246" s="5">
        <v>21078</v>
      </c>
      <c r="B246" s="5">
        <v>8364254</v>
      </c>
      <c r="C246" s="4" t="s">
        <v>51</v>
      </c>
      <c r="D246" s="4" t="s">
        <v>30</v>
      </c>
      <c r="E246" s="5">
        <v>11372428</v>
      </c>
      <c r="F246" s="4" t="s">
        <v>1546</v>
      </c>
      <c r="G246" s="4" t="s">
        <v>32</v>
      </c>
      <c r="H246" s="4" t="s">
        <v>33</v>
      </c>
      <c r="I246" s="4" t="s">
        <v>1547</v>
      </c>
      <c r="J246" s="4" t="s">
        <v>1548</v>
      </c>
      <c r="K246" s="8">
        <v>44173.31527777778</v>
      </c>
      <c r="L246" s="8">
        <v>44174.333333333336</v>
      </c>
      <c r="M246" s="8">
        <v>44173.379374999997</v>
      </c>
      <c r="N246" s="8">
        <v>44173.38590277778</v>
      </c>
      <c r="O246" s="8"/>
      <c r="P246" s="8">
        <v>44173.38590277778</v>
      </c>
      <c r="Q246" s="8" t="s">
        <v>1552</v>
      </c>
      <c r="R246" s="18">
        <v>44174.333333333336</v>
      </c>
      <c r="S246" s="8">
        <v>44173.386111111111</v>
      </c>
      <c r="T246" s="8">
        <v>44174.614583333336</v>
      </c>
      <c r="U246" s="8" t="s">
        <v>1555</v>
      </c>
      <c r="V246" s="8" t="s">
        <v>928</v>
      </c>
      <c r="W246" s="8" t="s">
        <v>718</v>
      </c>
      <c r="X246" s="19" t="s">
        <v>1556</v>
      </c>
      <c r="Y246" s="8" t="s">
        <v>1557</v>
      </c>
      <c r="Z246" s="8" t="s">
        <v>1558</v>
      </c>
      <c r="AA246" s="8" t="s">
        <v>49</v>
      </c>
      <c r="AB246" s="8">
        <v>44173.376319444447</v>
      </c>
    </row>
    <row r="247" spans="1:28">
      <c r="A247" s="5">
        <v>21081</v>
      </c>
      <c r="B247" s="5">
        <v>8364375</v>
      </c>
      <c r="C247" s="4" t="s">
        <v>70</v>
      </c>
      <c r="D247" s="4" t="s">
        <v>30</v>
      </c>
      <c r="E247" s="5">
        <v>1245782</v>
      </c>
      <c r="F247" s="4" t="s">
        <v>1591</v>
      </c>
      <c r="G247" s="4" t="s">
        <v>32</v>
      </c>
      <c r="H247" s="4" t="s">
        <v>33</v>
      </c>
      <c r="I247" s="4" t="s">
        <v>1592</v>
      </c>
      <c r="J247" s="4" t="s">
        <v>1593</v>
      </c>
      <c r="K247" s="8">
        <v>44173.342361111114</v>
      </c>
      <c r="L247" s="8">
        <v>44174.333333333336</v>
      </c>
      <c r="M247" s="8">
        <v>44173.446550925924</v>
      </c>
      <c r="N247" s="8">
        <v>44173.449687499997</v>
      </c>
      <c r="O247" s="8"/>
      <c r="P247" s="8">
        <v>44173.449687499997</v>
      </c>
      <c r="Q247" s="8" t="s">
        <v>1597</v>
      </c>
      <c r="R247" s="18">
        <v>44174.333333333336</v>
      </c>
      <c r="S247" s="8">
        <v>44173.452777777777</v>
      </c>
      <c r="T247" s="8">
        <v>44175.465277777781</v>
      </c>
      <c r="U247" s="8" t="s">
        <v>1600</v>
      </c>
      <c r="V247" s="8" t="s">
        <v>81</v>
      </c>
      <c r="W247" s="8" t="s">
        <v>1601</v>
      </c>
      <c r="X247" s="19" t="s">
        <v>1602</v>
      </c>
      <c r="Y247" s="8" t="s">
        <v>1603</v>
      </c>
      <c r="Z247" s="8" t="s">
        <v>1604</v>
      </c>
      <c r="AA247" s="8" t="s">
        <v>49</v>
      </c>
      <c r="AB247" s="8">
        <v>44173.435300925928</v>
      </c>
    </row>
    <row r="248" spans="1:28">
      <c r="A248" s="5">
        <v>21083</v>
      </c>
      <c r="B248" s="5">
        <v>8364731</v>
      </c>
      <c r="C248" s="4" t="s">
        <v>70</v>
      </c>
      <c r="D248" s="4" t="s">
        <v>30</v>
      </c>
      <c r="E248" s="5">
        <v>3302412</v>
      </c>
      <c r="F248" s="4" t="s">
        <v>1620</v>
      </c>
      <c r="G248" s="4" t="s">
        <v>53</v>
      </c>
      <c r="H248" s="4" t="s">
        <v>33</v>
      </c>
      <c r="I248" s="4" t="s">
        <v>1621</v>
      </c>
      <c r="J248" s="4" t="s">
        <v>1622</v>
      </c>
      <c r="K248" s="8">
        <v>44173.344444444447</v>
      </c>
      <c r="L248" s="8">
        <v>44174.333333333336</v>
      </c>
      <c r="M248" s="8">
        <v>44173.49</v>
      </c>
      <c r="N248" s="8">
        <v>44173.503182870372</v>
      </c>
      <c r="O248" s="8"/>
      <c r="P248" s="8">
        <v>44173.503182870372</v>
      </c>
      <c r="Q248" s="8" t="s">
        <v>1626</v>
      </c>
      <c r="R248" s="18">
        <v>44174.333333333336</v>
      </c>
      <c r="S248" s="8">
        <v>44173.504166666666</v>
      </c>
      <c r="T248" s="8">
        <v>44175.486111111109</v>
      </c>
      <c r="U248" s="8" t="s">
        <v>1629</v>
      </c>
      <c r="V248" s="8" t="s">
        <v>884</v>
      </c>
      <c r="W248" s="8" t="s">
        <v>1630</v>
      </c>
      <c r="X248" s="19" t="s">
        <v>1631</v>
      </c>
      <c r="Y248" s="8" t="s">
        <v>1632</v>
      </c>
      <c r="Z248" s="8" t="s">
        <v>1633</v>
      </c>
      <c r="AA248" s="8" t="s">
        <v>49</v>
      </c>
      <c r="AB248" s="8">
        <v>44173.486701388887</v>
      </c>
    </row>
    <row r="249" spans="1:28">
      <c r="A249" s="5">
        <v>21084</v>
      </c>
      <c r="B249" s="5">
        <v>8364748</v>
      </c>
      <c r="C249" s="4" t="s">
        <v>51</v>
      </c>
      <c r="D249" s="4" t="s">
        <v>30</v>
      </c>
      <c r="E249" s="5">
        <v>41454250</v>
      </c>
      <c r="F249" s="4" t="s">
        <v>1635</v>
      </c>
      <c r="G249" s="4" t="s">
        <v>32</v>
      </c>
      <c r="H249" s="4" t="s">
        <v>33</v>
      </c>
      <c r="I249" s="4" t="s">
        <v>1636</v>
      </c>
      <c r="J249" s="4" t="s">
        <v>1637</v>
      </c>
      <c r="K249" s="8">
        <v>44173.384722222225</v>
      </c>
      <c r="L249" s="8">
        <v>44174.333333333336</v>
      </c>
      <c r="M249" s="8">
        <v>44173.512604166666</v>
      </c>
      <c r="N249" s="8">
        <v>44173.515810185185</v>
      </c>
      <c r="O249" s="8"/>
      <c r="P249" s="8">
        <v>44173.515810185185</v>
      </c>
      <c r="Q249" s="8" t="s">
        <v>1641</v>
      </c>
      <c r="R249" s="18">
        <v>44174.333333333336</v>
      </c>
      <c r="S249" s="8">
        <v>44173.515972222223</v>
      </c>
      <c r="T249" s="8">
        <v>44174.474999999999</v>
      </c>
      <c r="U249" s="8" t="s">
        <v>1644</v>
      </c>
      <c r="V249" s="8" t="s">
        <v>81</v>
      </c>
      <c r="W249" s="8" t="s">
        <v>1645</v>
      </c>
      <c r="X249" s="19" t="s">
        <v>1364</v>
      </c>
      <c r="Y249" s="8" t="s">
        <v>1087</v>
      </c>
      <c r="Z249" s="8" t="s">
        <v>1646</v>
      </c>
      <c r="AA249" s="8" t="s">
        <v>49</v>
      </c>
      <c r="AB249" s="8">
        <v>44173.508240740739</v>
      </c>
    </row>
    <row r="250" spans="1:28">
      <c r="A250" s="5">
        <v>21082</v>
      </c>
      <c r="B250" s="5">
        <v>8364440</v>
      </c>
      <c r="C250" s="4" t="s">
        <v>51</v>
      </c>
      <c r="D250" s="4" t="s">
        <v>30</v>
      </c>
      <c r="E250" s="5">
        <v>19261860</v>
      </c>
      <c r="F250" s="4" t="s">
        <v>1606</v>
      </c>
      <c r="G250" s="4" t="s">
        <v>32</v>
      </c>
      <c r="H250" s="4" t="s">
        <v>33</v>
      </c>
      <c r="I250" s="4" t="s">
        <v>1607</v>
      </c>
      <c r="J250" s="4" t="s">
        <v>1608</v>
      </c>
      <c r="K250" s="8">
        <v>44173.423611111109</v>
      </c>
      <c r="L250" s="8">
        <v>44174.333333333336</v>
      </c>
      <c r="M250" s="8">
        <v>44173.463506944441</v>
      </c>
      <c r="N250" s="8">
        <v>44173.466203703705</v>
      </c>
      <c r="O250" s="8"/>
      <c r="P250" s="8">
        <v>44173.466203703705</v>
      </c>
      <c r="Q250" s="8" t="s">
        <v>1612</v>
      </c>
      <c r="R250" s="18">
        <v>44174.333333333336</v>
      </c>
      <c r="S250" s="8">
        <v>44173.466666666667</v>
      </c>
      <c r="T250" s="8">
        <v>44174.304861111108</v>
      </c>
      <c r="U250" s="8" t="s">
        <v>1615</v>
      </c>
      <c r="V250" s="8" t="s">
        <v>218</v>
      </c>
      <c r="W250" s="8" t="s">
        <v>1616</v>
      </c>
      <c r="X250" s="19" t="s">
        <v>1617</v>
      </c>
      <c r="Y250" s="8" t="s">
        <v>47</v>
      </c>
      <c r="Z250" s="8" t="s">
        <v>1618</v>
      </c>
      <c r="AA250" s="8" t="s">
        <v>49</v>
      </c>
      <c r="AB250" s="8">
        <v>44173.454004629632</v>
      </c>
    </row>
    <row r="251" spans="1:28">
      <c r="A251" s="5">
        <v>21087</v>
      </c>
      <c r="B251" s="5">
        <v>8364817</v>
      </c>
      <c r="C251" s="4" t="s">
        <v>51</v>
      </c>
      <c r="D251" s="4" t="s">
        <v>30</v>
      </c>
      <c r="E251" s="5">
        <v>19104730</v>
      </c>
      <c r="F251" s="4" t="s">
        <v>1678</v>
      </c>
      <c r="G251" s="4" t="s">
        <v>53</v>
      </c>
      <c r="H251" s="4" t="s">
        <v>33</v>
      </c>
      <c r="I251" s="4" t="s">
        <v>1679</v>
      </c>
      <c r="J251" s="4" t="s">
        <v>1680</v>
      </c>
      <c r="K251" s="8">
        <v>44173.52847222222</v>
      </c>
      <c r="L251" s="8">
        <v>44174.333333333336</v>
      </c>
      <c r="M251" s="8">
        <v>44173.635034722225</v>
      </c>
      <c r="N251" s="8">
        <v>44173.637824074074</v>
      </c>
      <c r="O251" s="8"/>
      <c r="P251" s="8">
        <v>44173.637824074074</v>
      </c>
      <c r="Q251" s="8" t="s">
        <v>1684</v>
      </c>
      <c r="R251" s="18">
        <v>44174.333333333336</v>
      </c>
      <c r="S251" s="8">
        <v>44173.637499999997</v>
      </c>
      <c r="T251" s="8">
        <v>44174.493750000001</v>
      </c>
      <c r="U251" s="8" t="s">
        <v>1687</v>
      </c>
      <c r="V251" s="8" t="s">
        <v>81</v>
      </c>
      <c r="W251" s="8" t="s">
        <v>1687</v>
      </c>
      <c r="X251" s="19" t="s">
        <v>1688</v>
      </c>
      <c r="Y251" s="8" t="s">
        <v>775</v>
      </c>
      <c r="Z251" s="8" t="s">
        <v>1689</v>
      </c>
      <c r="AA251" s="8" t="s">
        <v>49</v>
      </c>
      <c r="AB251" s="8">
        <v>44173.631041666667</v>
      </c>
    </row>
    <row r="252" spans="1:28">
      <c r="A252" s="5">
        <v>21085</v>
      </c>
      <c r="B252" s="5">
        <v>8364836</v>
      </c>
      <c r="C252" s="4" t="s">
        <v>86</v>
      </c>
      <c r="D252" s="4" t="s">
        <v>30</v>
      </c>
      <c r="E252" s="5">
        <v>80010959</v>
      </c>
      <c r="F252" s="4" t="s">
        <v>1691</v>
      </c>
      <c r="G252" s="4" t="s">
        <v>32</v>
      </c>
      <c r="H252" s="4" t="s">
        <v>160</v>
      </c>
      <c r="I252" s="4" t="s">
        <v>1692</v>
      </c>
      <c r="J252" s="4" t="s">
        <v>1693</v>
      </c>
      <c r="K252" s="8">
        <v>44173.537499999999</v>
      </c>
      <c r="L252" s="8">
        <v>44174.333333333336</v>
      </c>
      <c r="M252" s="8">
        <v>44173.595555555556</v>
      </c>
      <c r="N252" s="8">
        <v>44173.647476851853</v>
      </c>
      <c r="O252" s="8">
        <v>44173.597627314812</v>
      </c>
      <c r="P252" s="8">
        <v>44173.59778935185</v>
      </c>
      <c r="Q252" s="8" t="s">
        <v>1699</v>
      </c>
      <c r="R252" s="18">
        <v>44174.333333333336</v>
      </c>
      <c r="S252" s="8">
        <v>44173.647222222222</v>
      </c>
      <c r="T252" s="8">
        <v>44174.550694444442</v>
      </c>
      <c r="U252" s="8" t="s">
        <v>1702</v>
      </c>
      <c r="V252" s="8" t="s">
        <v>1703</v>
      </c>
      <c r="W252" s="8" t="s">
        <v>1704</v>
      </c>
      <c r="X252" s="19" t="s">
        <v>1705</v>
      </c>
      <c r="Y252" s="8" t="s">
        <v>1706</v>
      </c>
      <c r="Z252" s="8" t="s">
        <v>1707</v>
      </c>
      <c r="AA252" s="8" t="s">
        <v>49</v>
      </c>
      <c r="AB252" s="8">
        <v>44173.592673611114</v>
      </c>
    </row>
    <row r="253" spans="1:28">
      <c r="A253" s="5">
        <v>21088</v>
      </c>
      <c r="B253" s="5">
        <v>8364857</v>
      </c>
      <c r="C253" s="4" t="s">
        <v>51</v>
      </c>
      <c r="D253" s="4" t="s">
        <v>30</v>
      </c>
      <c r="E253" s="5">
        <v>22371790</v>
      </c>
      <c r="F253" s="4" t="s">
        <v>1709</v>
      </c>
      <c r="G253" s="4" t="s">
        <v>53</v>
      </c>
      <c r="H253" s="4" t="s">
        <v>33</v>
      </c>
      <c r="I253" s="4" t="s">
        <v>1710</v>
      </c>
      <c r="J253" s="4" t="s">
        <v>1711</v>
      </c>
      <c r="K253" s="8">
        <v>44173.538194444445</v>
      </c>
      <c r="L253" s="8">
        <v>44174.333333333336</v>
      </c>
      <c r="M253" s="8">
        <v>44173.654085648152</v>
      </c>
      <c r="N253" s="8">
        <v>44173.658101851855</v>
      </c>
      <c r="O253" s="8"/>
      <c r="P253" s="8">
        <v>44173.658101851855</v>
      </c>
      <c r="Q253" s="8" t="s">
        <v>1715</v>
      </c>
      <c r="R253" s="18">
        <v>44174.333333333336</v>
      </c>
      <c r="S253" s="8">
        <v>44173.65902777778</v>
      </c>
      <c r="T253" s="8">
        <v>44174.644444444442</v>
      </c>
      <c r="U253" s="8" t="s">
        <v>1181</v>
      </c>
      <c r="V253" s="8" t="s">
        <v>44</v>
      </c>
      <c r="W253" s="8" t="s">
        <v>1718</v>
      </c>
      <c r="X253" s="19" t="s">
        <v>1719</v>
      </c>
      <c r="Y253" s="8" t="s">
        <v>930</v>
      </c>
      <c r="Z253" s="8" t="s">
        <v>1720</v>
      </c>
      <c r="AA253" s="8" t="s">
        <v>49</v>
      </c>
      <c r="AB253" s="8">
        <v>44173.651388888888</v>
      </c>
    </row>
    <row r="254" spans="1:28">
      <c r="A254" s="5">
        <v>21089</v>
      </c>
      <c r="B254" s="5">
        <v>8364878</v>
      </c>
      <c r="C254" s="4" t="s">
        <v>51</v>
      </c>
      <c r="D254" s="4" t="s">
        <v>30</v>
      </c>
      <c r="E254" s="5">
        <v>3085041</v>
      </c>
      <c r="F254" s="4" t="s">
        <v>1722</v>
      </c>
      <c r="G254" s="4" t="s">
        <v>53</v>
      </c>
      <c r="H254" s="4" t="s">
        <v>33</v>
      </c>
      <c r="I254" s="4" t="s">
        <v>1723</v>
      </c>
      <c r="J254" s="4" t="s">
        <v>920</v>
      </c>
      <c r="K254" s="8">
        <v>44173.546527777777</v>
      </c>
      <c r="L254" s="8">
        <v>44174.333333333336</v>
      </c>
      <c r="M254" s="8">
        <v>44173.65997685185</v>
      </c>
      <c r="N254" s="8">
        <v>44173.664282407408</v>
      </c>
      <c r="O254" s="8"/>
      <c r="P254" s="8">
        <v>44173.664282407408</v>
      </c>
      <c r="Q254" s="8" t="s">
        <v>1727</v>
      </c>
      <c r="R254" s="18">
        <v>44174.333333333336</v>
      </c>
      <c r="S254" s="8">
        <v>44173.664583333331</v>
      </c>
      <c r="T254" s="8">
        <v>44174.281944444447</v>
      </c>
      <c r="U254" s="8" t="s">
        <v>1730</v>
      </c>
      <c r="V254" s="8" t="s">
        <v>153</v>
      </c>
      <c r="W254" s="8" t="s">
        <v>1731</v>
      </c>
      <c r="X254" s="19" t="s">
        <v>266</v>
      </c>
      <c r="Y254" s="8" t="s">
        <v>47</v>
      </c>
      <c r="Z254" s="8" t="s">
        <v>1732</v>
      </c>
      <c r="AA254" s="8" t="s">
        <v>49</v>
      </c>
      <c r="AB254" s="8">
        <v>44173.656481481485</v>
      </c>
    </row>
    <row r="255" spans="1:28">
      <c r="A255" s="5">
        <v>21090</v>
      </c>
      <c r="B255" s="5">
        <v>8364900</v>
      </c>
      <c r="C255" s="4" t="s">
        <v>51</v>
      </c>
      <c r="D255" s="4" t="s">
        <v>238</v>
      </c>
      <c r="E255" s="5">
        <v>1104713921</v>
      </c>
      <c r="F255" s="4" t="s">
        <v>1734</v>
      </c>
      <c r="G255" s="4" t="s">
        <v>32</v>
      </c>
      <c r="H255" s="4" t="s">
        <v>33</v>
      </c>
      <c r="I255" s="4" t="s">
        <v>1735</v>
      </c>
      <c r="J255" s="4" t="s">
        <v>835</v>
      </c>
      <c r="K255" s="8">
        <v>44173.549305555556</v>
      </c>
      <c r="L255" s="8">
        <v>44174.333333333336</v>
      </c>
      <c r="M255" s="8">
        <v>44173.664618055554</v>
      </c>
      <c r="N255" s="8">
        <v>44173.66878472222</v>
      </c>
      <c r="O255" s="8"/>
      <c r="P255" s="8">
        <v>44173.66878472222</v>
      </c>
      <c r="Q255" s="8" t="s">
        <v>1739</v>
      </c>
      <c r="R255" s="18">
        <v>44174.333333333336</v>
      </c>
      <c r="S255" s="8">
        <v>44173.668749999997</v>
      </c>
      <c r="T255" s="8">
        <v>44174.385416666664</v>
      </c>
      <c r="U255" s="8" t="s">
        <v>1181</v>
      </c>
      <c r="V255" s="8" t="s">
        <v>44</v>
      </c>
      <c r="W255" s="8" t="s">
        <v>1181</v>
      </c>
      <c r="X255" s="19" t="s">
        <v>1742</v>
      </c>
      <c r="Y255" s="8" t="s">
        <v>1743</v>
      </c>
      <c r="Z255" s="8" t="s">
        <v>1744</v>
      </c>
      <c r="AA255" s="8" t="s">
        <v>49</v>
      </c>
      <c r="AB255" s="8">
        <v>44173.661863425928</v>
      </c>
    </row>
    <row r="256" spans="1:28">
      <c r="A256" s="5">
        <v>21091</v>
      </c>
      <c r="B256" s="5">
        <v>8364917</v>
      </c>
      <c r="C256" s="4" t="s">
        <v>51</v>
      </c>
      <c r="D256" s="4" t="s">
        <v>30</v>
      </c>
      <c r="E256" s="5">
        <v>4209972</v>
      </c>
      <c r="F256" s="4" t="s">
        <v>1746</v>
      </c>
      <c r="G256" s="4" t="s">
        <v>32</v>
      </c>
      <c r="H256" s="4" t="s">
        <v>33</v>
      </c>
      <c r="I256" s="4" t="s">
        <v>1747</v>
      </c>
      <c r="J256" s="4" t="s">
        <v>1396</v>
      </c>
      <c r="K256" s="8">
        <v>44173.550694444442</v>
      </c>
      <c r="L256" s="8">
        <v>44174.333333333336</v>
      </c>
      <c r="M256" s="8">
        <v>44173.668124999997</v>
      </c>
      <c r="N256" s="8">
        <v>44173.672222222223</v>
      </c>
      <c r="O256" s="8"/>
      <c r="P256" s="8">
        <v>44173.672222222223</v>
      </c>
      <c r="Q256" s="8" t="s">
        <v>1751</v>
      </c>
      <c r="R256" s="18">
        <v>44174.333333333336</v>
      </c>
      <c r="S256" s="8">
        <v>44173.672222222223</v>
      </c>
      <c r="T256" s="8">
        <v>44174.662499999999</v>
      </c>
      <c r="U256" s="8" t="s">
        <v>1754</v>
      </c>
      <c r="V256" s="8" t="s">
        <v>44</v>
      </c>
      <c r="W256" s="8" t="s">
        <v>1754</v>
      </c>
      <c r="X256" s="19" t="s">
        <v>1755</v>
      </c>
      <c r="Y256" s="8" t="s">
        <v>1756</v>
      </c>
      <c r="Z256" s="8" t="s">
        <v>1757</v>
      </c>
      <c r="AA256" s="8" t="s">
        <v>49</v>
      </c>
      <c r="AB256" s="8">
        <v>44173.666076388887</v>
      </c>
    </row>
    <row r="257" spans="1:28">
      <c r="A257" s="5">
        <v>21092</v>
      </c>
      <c r="B257" s="5">
        <v>8364938</v>
      </c>
      <c r="C257" s="4" t="s">
        <v>51</v>
      </c>
      <c r="D257" s="4" t="s">
        <v>30</v>
      </c>
      <c r="E257" s="5">
        <v>39630183</v>
      </c>
      <c r="F257" s="4" t="s">
        <v>1759</v>
      </c>
      <c r="G257" s="4" t="s">
        <v>32</v>
      </c>
      <c r="H257" s="4" t="s">
        <v>33</v>
      </c>
      <c r="I257" s="4" t="s">
        <v>1760</v>
      </c>
      <c r="J257" s="4" t="s">
        <v>566</v>
      </c>
      <c r="K257" s="8">
        <v>44173.552083333336</v>
      </c>
      <c r="L257" s="8">
        <v>44174.333333333336</v>
      </c>
      <c r="M257" s="8">
        <v>44173.672118055554</v>
      </c>
      <c r="N257" s="8">
        <v>44173.677187499998</v>
      </c>
      <c r="O257" s="8"/>
      <c r="P257" s="8">
        <v>44173.677187499998</v>
      </c>
      <c r="Q257" s="8" t="s">
        <v>1764</v>
      </c>
      <c r="R257" s="18">
        <v>44174.333333333336</v>
      </c>
      <c r="S257" s="8">
        <v>44173.677083333336</v>
      </c>
      <c r="T257" s="8">
        <v>44174.40347222222</v>
      </c>
      <c r="U257" s="8" t="s">
        <v>1766</v>
      </c>
      <c r="V257" s="8" t="s">
        <v>110</v>
      </c>
      <c r="W257" s="8" t="s">
        <v>1766</v>
      </c>
      <c r="X257" s="19" t="s">
        <v>1767</v>
      </c>
      <c r="Y257" s="8" t="s">
        <v>576</v>
      </c>
      <c r="Z257" s="8" t="s">
        <v>1768</v>
      </c>
      <c r="AA257" s="8" t="s">
        <v>49</v>
      </c>
      <c r="AB257" s="8">
        <v>44173.66983796296</v>
      </c>
    </row>
    <row r="258" spans="1:28">
      <c r="A258" s="5">
        <v>21093</v>
      </c>
      <c r="B258" s="5">
        <v>8364960</v>
      </c>
      <c r="C258" s="4" t="s">
        <v>51</v>
      </c>
      <c r="D258" s="4" t="s">
        <v>30</v>
      </c>
      <c r="E258" s="5">
        <v>17309639</v>
      </c>
      <c r="F258" s="4" t="s">
        <v>1770</v>
      </c>
      <c r="G258" s="4" t="s">
        <v>32</v>
      </c>
      <c r="H258" s="4" t="s">
        <v>33</v>
      </c>
      <c r="I258" s="4" t="s">
        <v>1771</v>
      </c>
      <c r="J258" s="4" t="s">
        <v>1772</v>
      </c>
      <c r="K258" s="8">
        <v>44173.552777777775</v>
      </c>
      <c r="L258" s="8">
        <v>44174.333333333336</v>
      </c>
      <c r="M258" s="8">
        <v>44173.676921296297</v>
      </c>
      <c r="N258" s="8">
        <v>44173.682175925926</v>
      </c>
      <c r="O258" s="8"/>
      <c r="P258" s="8">
        <v>44173.682175925926</v>
      </c>
      <c r="Q258" s="8" t="s">
        <v>1776</v>
      </c>
      <c r="R258" s="18">
        <v>44174.333333333336</v>
      </c>
      <c r="S258" s="8">
        <v>44173.681944444441</v>
      </c>
      <c r="T258" s="8">
        <v>44174.415972222225</v>
      </c>
      <c r="U258" s="8" t="s">
        <v>1779</v>
      </c>
      <c r="V258" s="8" t="s">
        <v>110</v>
      </c>
      <c r="W258" s="8" t="s">
        <v>1779</v>
      </c>
      <c r="X258" s="19" t="s">
        <v>1250</v>
      </c>
      <c r="Y258" s="8" t="s">
        <v>1780</v>
      </c>
      <c r="Z258" s="8" t="s">
        <v>1781</v>
      </c>
      <c r="AA258" s="8" t="s">
        <v>49</v>
      </c>
      <c r="AB258" s="8">
        <v>44173.673518518517</v>
      </c>
    </row>
    <row r="259" spans="1:28">
      <c r="A259" s="5">
        <v>21094</v>
      </c>
      <c r="B259" s="5">
        <v>8364981</v>
      </c>
      <c r="C259" s="4" t="s">
        <v>51</v>
      </c>
      <c r="D259" s="4" t="s">
        <v>30</v>
      </c>
      <c r="E259" s="5">
        <v>20936460</v>
      </c>
      <c r="F259" s="4" t="s">
        <v>1783</v>
      </c>
      <c r="G259" s="4" t="s">
        <v>32</v>
      </c>
      <c r="H259" s="4" t="s">
        <v>33</v>
      </c>
      <c r="I259" s="4" t="s">
        <v>1784</v>
      </c>
      <c r="J259" s="4" t="s">
        <v>1785</v>
      </c>
      <c r="K259" s="8">
        <v>44173.554166666669</v>
      </c>
      <c r="L259" s="8">
        <v>44174.333333333336</v>
      </c>
      <c r="M259" s="8">
        <v>44173.681018518517</v>
      </c>
      <c r="N259" s="8">
        <v>44173.687523148146</v>
      </c>
      <c r="O259" s="8"/>
      <c r="P259" s="8">
        <v>44173.687523148146</v>
      </c>
      <c r="Q259" s="8" t="s">
        <v>1789</v>
      </c>
      <c r="R259" s="18">
        <v>44174.333333333336</v>
      </c>
      <c r="S259" s="8">
        <v>44173.6875</v>
      </c>
      <c r="T259" s="8">
        <v>44174.470138888886</v>
      </c>
      <c r="U259" s="8" t="s">
        <v>1792</v>
      </c>
      <c r="V259" s="8" t="s">
        <v>928</v>
      </c>
      <c r="W259" s="8" t="s">
        <v>1792</v>
      </c>
      <c r="X259" s="19" t="s">
        <v>1793</v>
      </c>
      <c r="Y259" s="8" t="s">
        <v>1794</v>
      </c>
      <c r="Z259" s="8" t="s">
        <v>1795</v>
      </c>
      <c r="AA259" s="8" t="s">
        <v>49</v>
      </c>
      <c r="AB259" s="8">
        <v>44173.678402777776</v>
      </c>
    </row>
    <row r="260" spans="1:28">
      <c r="A260" s="5">
        <v>21086</v>
      </c>
      <c r="B260" s="5">
        <v>8364797</v>
      </c>
      <c r="C260" s="4" t="s">
        <v>86</v>
      </c>
      <c r="D260" s="4" t="s">
        <v>30</v>
      </c>
      <c r="E260" s="5">
        <v>19059315</v>
      </c>
      <c r="F260" s="4" t="s">
        <v>1665</v>
      </c>
      <c r="G260" s="4" t="s">
        <v>32</v>
      </c>
      <c r="H260" s="4" t="s">
        <v>33</v>
      </c>
      <c r="I260" s="4" t="s">
        <v>1666</v>
      </c>
      <c r="J260" s="4" t="s">
        <v>1667</v>
      </c>
      <c r="K260" s="8">
        <v>44173.557638888888</v>
      </c>
      <c r="L260" s="8">
        <v>44174.333333333336</v>
      </c>
      <c r="M260" s="8">
        <v>44173.603391203702</v>
      </c>
      <c r="N260" s="8">
        <v>44173.606828703705</v>
      </c>
      <c r="O260" s="8"/>
      <c r="P260" s="8">
        <v>44173.606828703705</v>
      </c>
      <c r="Q260" s="8" t="s">
        <v>1671</v>
      </c>
      <c r="R260" s="18">
        <v>44174.333333333336</v>
      </c>
      <c r="S260" s="8">
        <v>44173.60833333333</v>
      </c>
      <c r="T260" s="8">
        <v>44173.65</v>
      </c>
      <c r="U260" s="8" t="s">
        <v>1674</v>
      </c>
      <c r="V260" s="8" t="s">
        <v>81</v>
      </c>
      <c r="W260" s="8" t="s">
        <v>1675</v>
      </c>
      <c r="X260" s="19" t="s">
        <v>47</v>
      </c>
      <c r="Y260" s="8" t="s">
        <v>47</v>
      </c>
      <c r="Z260" s="8" t="s">
        <v>1676</v>
      </c>
      <c r="AA260" s="8" t="s">
        <v>49</v>
      </c>
      <c r="AB260" s="8">
        <v>44173.599340277775</v>
      </c>
    </row>
    <row r="261" spans="1:28">
      <c r="A261" s="5">
        <v>21095</v>
      </c>
      <c r="B261" s="5">
        <v>8371618</v>
      </c>
      <c r="C261" s="4" t="s">
        <v>51</v>
      </c>
      <c r="D261" s="4" t="s">
        <v>30</v>
      </c>
      <c r="E261" s="5">
        <v>20130423</v>
      </c>
      <c r="F261" s="4" t="s">
        <v>2281</v>
      </c>
      <c r="G261" s="4" t="s">
        <v>32</v>
      </c>
      <c r="H261" s="4" t="s">
        <v>160</v>
      </c>
      <c r="I261" s="4" t="s">
        <v>2282</v>
      </c>
      <c r="J261" s="4" t="s">
        <v>2283</v>
      </c>
      <c r="K261" s="8">
        <v>44173.560416666667</v>
      </c>
      <c r="L261" s="8">
        <v>44174.333333333336</v>
      </c>
      <c r="M261" s="8">
        <v>44173.684965277775</v>
      </c>
      <c r="N261" s="8">
        <v>44174.782071759262</v>
      </c>
      <c r="O261" s="8">
        <v>44174.556168981479</v>
      </c>
      <c r="P261" s="8">
        <v>44173.691076388888</v>
      </c>
      <c r="Q261" s="8" t="s">
        <v>2289</v>
      </c>
      <c r="R261" s="18">
        <v>44174.333333333336</v>
      </c>
      <c r="S261" s="8">
        <v>44174.783333333333</v>
      </c>
      <c r="T261" s="8">
        <v>44175.378472222219</v>
      </c>
      <c r="U261" s="8" t="s">
        <v>1644</v>
      </c>
      <c r="V261" s="8" t="s">
        <v>2292</v>
      </c>
      <c r="W261" s="8" t="s">
        <v>2293</v>
      </c>
      <c r="X261" s="19" t="s">
        <v>1794</v>
      </c>
      <c r="Y261" s="8" t="s">
        <v>1039</v>
      </c>
      <c r="Z261" s="8" t="s">
        <v>2294</v>
      </c>
      <c r="AA261" s="8" t="s">
        <v>49</v>
      </c>
      <c r="AB261" s="8">
        <v>44173.682488425926</v>
      </c>
    </row>
    <row r="262" spans="1:28">
      <c r="A262" s="5">
        <v>21096</v>
      </c>
      <c r="B262" s="5">
        <v>8365001</v>
      </c>
      <c r="C262" s="4" t="s">
        <v>51</v>
      </c>
      <c r="D262" s="4" t="s">
        <v>30</v>
      </c>
      <c r="E262" s="5">
        <v>19057712</v>
      </c>
      <c r="F262" s="4" t="s">
        <v>1797</v>
      </c>
      <c r="G262" s="4" t="s">
        <v>32</v>
      </c>
      <c r="H262" s="4" t="s">
        <v>33</v>
      </c>
      <c r="I262" s="4" t="s">
        <v>1798</v>
      </c>
      <c r="J262" s="4" t="s">
        <v>1077</v>
      </c>
      <c r="K262" s="8">
        <v>44173.563194444447</v>
      </c>
      <c r="L262" s="8">
        <v>44174.333333333336</v>
      </c>
      <c r="M262" s="8">
        <v>44173.690439814818</v>
      </c>
      <c r="N262" s="8">
        <v>44173.694004629629</v>
      </c>
      <c r="O262" s="8"/>
      <c r="P262" s="8">
        <v>44173.694004629629</v>
      </c>
      <c r="Q262" s="8" t="s">
        <v>1802</v>
      </c>
      <c r="R262" s="18">
        <v>44174.333333333336</v>
      </c>
      <c r="S262" s="8">
        <v>44173.693749999999</v>
      </c>
      <c r="T262" s="8">
        <v>44174.375</v>
      </c>
      <c r="U262" s="8" t="s">
        <v>1644</v>
      </c>
      <c r="V262" s="8" t="s">
        <v>44</v>
      </c>
      <c r="W262" s="8" t="s">
        <v>1644</v>
      </c>
      <c r="X262" s="19" t="s">
        <v>1524</v>
      </c>
      <c r="Y262" s="8" t="s">
        <v>982</v>
      </c>
      <c r="Z262" s="8" t="s">
        <v>1805</v>
      </c>
      <c r="AA262" s="8" t="s">
        <v>49</v>
      </c>
      <c r="AB262" s="8">
        <v>44173.687407407408</v>
      </c>
    </row>
    <row r="263" spans="1:28">
      <c r="A263" s="5">
        <v>21097</v>
      </c>
      <c r="B263" s="5">
        <v>8378165</v>
      </c>
      <c r="C263" s="4" t="s">
        <v>51</v>
      </c>
      <c r="D263" s="4" t="s">
        <v>238</v>
      </c>
      <c r="E263" s="5">
        <v>1145934702</v>
      </c>
      <c r="F263" s="4" t="s">
        <v>4685</v>
      </c>
      <c r="G263" s="4" t="s">
        <v>32</v>
      </c>
      <c r="H263" s="4" t="s">
        <v>160</v>
      </c>
      <c r="I263" s="4" t="s">
        <v>4686</v>
      </c>
      <c r="J263" s="4" t="s">
        <v>4687</v>
      </c>
      <c r="K263" s="8">
        <v>44173.568749999999</v>
      </c>
      <c r="L263" s="8">
        <v>44174.333333333336</v>
      </c>
      <c r="M263" s="8">
        <v>44173.696157407408</v>
      </c>
      <c r="N263" s="8">
        <v>44175.793761574074</v>
      </c>
      <c r="O263" s="8">
        <v>44175.357175925928</v>
      </c>
      <c r="P263" s="8">
        <v>44173.697430555556</v>
      </c>
      <c r="Q263" s="8" t="s">
        <v>4693</v>
      </c>
      <c r="R263" s="18">
        <v>44174.333333333336</v>
      </c>
      <c r="S263" s="8">
        <v>44175.793749999997</v>
      </c>
      <c r="T263" s="8">
        <v>44176.349305555559</v>
      </c>
      <c r="U263" s="8" t="s">
        <v>4696</v>
      </c>
      <c r="V263" s="8" t="s">
        <v>4697</v>
      </c>
      <c r="W263" s="8" t="s">
        <v>1223</v>
      </c>
      <c r="X263" s="19" t="s">
        <v>4698</v>
      </c>
      <c r="Y263" s="8" t="s">
        <v>4699</v>
      </c>
      <c r="Z263" s="8" t="s">
        <v>4700</v>
      </c>
      <c r="AA263" s="8" t="s">
        <v>49</v>
      </c>
      <c r="AB263" s="8">
        <v>44173.692071759258</v>
      </c>
    </row>
    <row r="264" spans="1:28">
      <c r="A264" s="5">
        <v>21098</v>
      </c>
      <c r="B264" s="5">
        <v>8365030</v>
      </c>
      <c r="C264" s="4" t="s">
        <v>70</v>
      </c>
      <c r="D264" s="4" t="s">
        <v>30</v>
      </c>
      <c r="E264" s="5">
        <v>1360335</v>
      </c>
      <c r="F264" s="4" t="s">
        <v>1807</v>
      </c>
      <c r="G264" s="4" t="s">
        <v>32</v>
      </c>
      <c r="H264" s="4" t="s">
        <v>33</v>
      </c>
      <c r="I264" s="4" t="s">
        <v>1808</v>
      </c>
      <c r="J264" s="4" t="s">
        <v>1809</v>
      </c>
      <c r="K264" s="8">
        <v>44173.57916666667</v>
      </c>
      <c r="L264" s="8">
        <v>44174.333333333336</v>
      </c>
      <c r="M264" s="8">
        <v>44173.700381944444</v>
      </c>
      <c r="N264" s="8">
        <v>44173.703344907408</v>
      </c>
      <c r="O264" s="8"/>
      <c r="P264" s="8">
        <v>44173.703344907408</v>
      </c>
      <c r="Q264" s="8" t="s">
        <v>1813</v>
      </c>
      <c r="R264" s="18">
        <v>44174.333333333336</v>
      </c>
      <c r="S264" s="8">
        <v>44173.702777777777</v>
      </c>
      <c r="T264" s="8">
        <v>44174.673611111109</v>
      </c>
      <c r="U264" s="8" t="s">
        <v>1816</v>
      </c>
      <c r="V264" s="8" t="s">
        <v>81</v>
      </c>
      <c r="W264" s="8" t="s">
        <v>1816</v>
      </c>
      <c r="X264" s="19" t="s">
        <v>1817</v>
      </c>
      <c r="Y264" s="8" t="s">
        <v>1818</v>
      </c>
      <c r="Z264" s="8" t="s">
        <v>1819</v>
      </c>
      <c r="AA264" s="8" t="s">
        <v>49</v>
      </c>
      <c r="AB264" s="8">
        <v>44173.697164351855</v>
      </c>
    </row>
    <row r="265" spans="1:28">
      <c r="A265" s="5">
        <v>21099</v>
      </c>
      <c r="B265" s="5">
        <v>8365105</v>
      </c>
      <c r="C265" s="4" t="s">
        <v>51</v>
      </c>
      <c r="D265" s="4" t="s">
        <v>30</v>
      </c>
      <c r="E265" s="5">
        <v>3120399</v>
      </c>
      <c r="F265" s="4" t="s">
        <v>1821</v>
      </c>
      <c r="G265" s="4" t="s">
        <v>32</v>
      </c>
      <c r="H265" s="4" t="s">
        <v>33</v>
      </c>
      <c r="I265" s="4" t="s">
        <v>1822</v>
      </c>
      <c r="J265" s="4" t="s">
        <v>1396</v>
      </c>
      <c r="K265" s="8">
        <v>44173.598611111112</v>
      </c>
      <c r="L265" s="8">
        <v>44174.333333333336</v>
      </c>
      <c r="M265" s="8">
        <v>44173.704699074071</v>
      </c>
      <c r="N265" s="8">
        <v>44173.708564814813</v>
      </c>
      <c r="O265" s="8"/>
      <c r="P265" s="8">
        <v>44173.708564814813</v>
      </c>
      <c r="Q265" s="8" t="s">
        <v>1826</v>
      </c>
      <c r="R265" s="18">
        <v>44174.333333333336</v>
      </c>
      <c r="S265" s="8">
        <v>44173.708333333336</v>
      </c>
      <c r="T265" s="8">
        <v>44174.570833333331</v>
      </c>
      <c r="U265" s="8" t="s">
        <v>1829</v>
      </c>
      <c r="V265" s="8" t="s">
        <v>44</v>
      </c>
      <c r="W265" s="8" t="s">
        <v>1829</v>
      </c>
      <c r="X265" s="19" t="s">
        <v>1830</v>
      </c>
      <c r="Y265" s="8" t="s">
        <v>1831</v>
      </c>
      <c r="Z265" s="8" t="s">
        <v>1832</v>
      </c>
      <c r="AA265" s="8" t="s">
        <v>49</v>
      </c>
      <c r="AB265" s="8">
        <v>44173.70207175926</v>
      </c>
    </row>
    <row r="266" spans="1:28">
      <c r="A266" s="5">
        <v>21100</v>
      </c>
      <c r="B266" s="5">
        <v>8365185</v>
      </c>
      <c r="C266" s="4" t="s">
        <v>51</v>
      </c>
      <c r="D266" s="4" t="s">
        <v>30</v>
      </c>
      <c r="E266" s="5">
        <v>32431470</v>
      </c>
      <c r="F266" s="4" t="s">
        <v>1834</v>
      </c>
      <c r="G266" s="4" t="s">
        <v>32</v>
      </c>
      <c r="H266" s="4" t="s">
        <v>33</v>
      </c>
      <c r="I266" s="4" t="s">
        <v>1835</v>
      </c>
      <c r="J266" s="4" t="s">
        <v>1836</v>
      </c>
      <c r="K266" s="8">
        <v>44173.658333333333</v>
      </c>
      <c r="L266" s="8">
        <v>44174.333333333336</v>
      </c>
      <c r="M266" s="8">
        <v>44173.708831018521</v>
      </c>
      <c r="N266" s="8">
        <v>44173.712557870371</v>
      </c>
      <c r="O266" s="8"/>
      <c r="P266" s="8">
        <v>44173.712557870371</v>
      </c>
      <c r="Q266" s="8" t="s">
        <v>1840</v>
      </c>
      <c r="R266" s="18">
        <v>44174.333333333336</v>
      </c>
      <c r="S266" s="8">
        <v>44173.712500000001</v>
      </c>
      <c r="T266" s="8">
        <v>44174.678472222222</v>
      </c>
      <c r="U266" s="8" t="s">
        <v>774</v>
      </c>
      <c r="V266" s="8" t="s">
        <v>44</v>
      </c>
      <c r="W266" s="8" t="s">
        <v>774</v>
      </c>
      <c r="X266" s="19" t="s">
        <v>1843</v>
      </c>
      <c r="Y266" s="8" t="s">
        <v>1844</v>
      </c>
      <c r="Z266" s="8" t="s">
        <v>1845</v>
      </c>
      <c r="AA266" s="8" t="s">
        <v>49</v>
      </c>
      <c r="AB266" s="8">
        <v>44173.706782407404</v>
      </c>
    </row>
    <row r="267" spans="1:28">
      <c r="A267" s="5">
        <v>21101</v>
      </c>
      <c r="B267" s="5">
        <v>8365354</v>
      </c>
      <c r="C267" s="4" t="s">
        <v>70</v>
      </c>
      <c r="D267" s="4" t="s">
        <v>30</v>
      </c>
      <c r="E267" s="5">
        <v>24297929</v>
      </c>
      <c r="F267" s="4" t="s">
        <v>1847</v>
      </c>
      <c r="G267" s="4" t="s">
        <v>32</v>
      </c>
      <c r="H267" s="4" t="s">
        <v>33</v>
      </c>
      <c r="I267" s="4" t="s">
        <v>1848</v>
      </c>
      <c r="J267" s="4" t="s">
        <v>1849</v>
      </c>
      <c r="K267" s="8">
        <v>44173.661111111112</v>
      </c>
      <c r="L267" s="8">
        <v>44174.333333333336</v>
      </c>
      <c r="M267" s="8">
        <v>44173.71197916667</v>
      </c>
      <c r="N267" s="8">
        <v>44173.718715277777</v>
      </c>
      <c r="O267" s="8"/>
      <c r="P267" s="8">
        <v>44173.718715277777</v>
      </c>
      <c r="Q267" s="8" t="s">
        <v>1853</v>
      </c>
      <c r="R267" s="18">
        <v>44174.333333333336</v>
      </c>
      <c r="S267" s="8">
        <v>44173.71875</v>
      </c>
      <c r="T267" s="8">
        <v>44174.760416666664</v>
      </c>
      <c r="U267" s="8" t="s">
        <v>138</v>
      </c>
      <c r="V267" s="8" t="s">
        <v>928</v>
      </c>
      <c r="W267" s="8" t="s">
        <v>1856</v>
      </c>
      <c r="X267" s="19" t="s">
        <v>1857</v>
      </c>
      <c r="Y267" s="8" t="s">
        <v>662</v>
      </c>
      <c r="Z267" s="8" t="s">
        <v>1858</v>
      </c>
      <c r="AA267" s="8" t="s">
        <v>49</v>
      </c>
      <c r="AB267" s="8">
        <v>44173.709745370368</v>
      </c>
    </row>
    <row r="268" spans="1:28">
      <c r="A268" s="5">
        <v>21102</v>
      </c>
      <c r="B268" s="5">
        <v>8365394</v>
      </c>
      <c r="C268" s="4" t="s">
        <v>51</v>
      </c>
      <c r="D268" s="4" t="s">
        <v>30</v>
      </c>
      <c r="E268" s="5">
        <v>51600238</v>
      </c>
      <c r="F268" s="4" t="s">
        <v>1860</v>
      </c>
      <c r="G268" s="4" t="s">
        <v>32</v>
      </c>
      <c r="H268" s="4" t="s">
        <v>33</v>
      </c>
      <c r="I268" s="4" t="s">
        <v>1861</v>
      </c>
      <c r="J268" s="4" t="s">
        <v>1862</v>
      </c>
      <c r="K268" s="8">
        <v>44173.691666666666</v>
      </c>
      <c r="L268" s="8">
        <v>44174.333333333336</v>
      </c>
      <c r="M268" s="8">
        <v>44173.715162037035</v>
      </c>
      <c r="N268" s="8">
        <v>44173.722361111111</v>
      </c>
      <c r="O268" s="8"/>
      <c r="P268" s="8">
        <v>44173.722361111111</v>
      </c>
      <c r="Q268" s="8" t="s">
        <v>1866</v>
      </c>
      <c r="R268" s="18">
        <v>44174.333333333336</v>
      </c>
      <c r="S268" s="8">
        <v>44173.722222222219</v>
      </c>
      <c r="T268" s="8">
        <v>44174.323611111111</v>
      </c>
      <c r="U268" s="8" t="s">
        <v>980</v>
      </c>
      <c r="V268" s="8" t="s">
        <v>449</v>
      </c>
      <c r="W268" s="8" t="s">
        <v>980</v>
      </c>
      <c r="X268" s="19" t="s">
        <v>1869</v>
      </c>
      <c r="Y268" s="8" t="s">
        <v>47</v>
      </c>
      <c r="Z268" s="8" t="s">
        <v>1870</v>
      </c>
      <c r="AA268" s="8" t="s">
        <v>49</v>
      </c>
      <c r="AB268" s="8">
        <v>44173.713020833333</v>
      </c>
    </row>
    <row r="269" spans="1:28">
      <c r="A269" s="5">
        <v>21103</v>
      </c>
      <c r="B269" s="5">
        <v>8365416</v>
      </c>
      <c r="C269" s="4" t="s">
        <v>51</v>
      </c>
      <c r="D269" s="4" t="s">
        <v>30</v>
      </c>
      <c r="E269" s="5">
        <v>2932542</v>
      </c>
      <c r="F269" s="4" t="s">
        <v>1872</v>
      </c>
      <c r="G269" s="4" t="s">
        <v>32</v>
      </c>
      <c r="H269" s="4" t="s">
        <v>33</v>
      </c>
      <c r="I269" s="4" t="s">
        <v>1873</v>
      </c>
      <c r="J269" s="4" t="s">
        <v>1874</v>
      </c>
      <c r="K269" s="8">
        <v>44173.695138888892</v>
      </c>
      <c r="L269" s="8">
        <v>44174.333333333336</v>
      </c>
      <c r="M269" s="8">
        <v>44173.72016203704</v>
      </c>
      <c r="N269" s="8">
        <v>44173.730416666665</v>
      </c>
      <c r="O269" s="8"/>
      <c r="P269" s="8">
        <v>44173.730416666665</v>
      </c>
      <c r="Q269" s="8" t="s">
        <v>1878</v>
      </c>
      <c r="R269" s="18">
        <v>44174.333333333336</v>
      </c>
      <c r="S269" s="8">
        <v>44173.730555555558</v>
      </c>
      <c r="T269" s="8">
        <v>44174.327777777777</v>
      </c>
      <c r="U269" s="8" t="s">
        <v>981</v>
      </c>
      <c r="V269" s="8" t="s">
        <v>588</v>
      </c>
      <c r="W269" s="8" t="s">
        <v>1881</v>
      </c>
      <c r="X269" s="19" t="s">
        <v>1882</v>
      </c>
      <c r="Y269" s="8" t="s">
        <v>47</v>
      </c>
      <c r="Z269" s="8" t="s">
        <v>1883</v>
      </c>
      <c r="AA269" s="8" t="s">
        <v>49</v>
      </c>
      <c r="AB269" s="8">
        <v>44173.71738425926</v>
      </c>
    </row>
    <row r="270" spans="1:28">
      <c r="A270" s="5">
        <v>21104</v>
      </c>
      <c r="B270" s="5">
        <v>8368993</v>
      </c>
      <c r="C270" s="4" t="s">
        <v>51</v>
      </c>
      <c r="D270" s="4" t="s">
        <v>238</v>
      </c>
      <c r="E270" s="5">
        <v>1028675250</v>
      </c>
      <c r="F270" s="4" t="s">
        <v>2069</v>
      </c>
      <c r="G270" s="4" t="s">
        <v>32</v>
      </c>
      <c r="H270" s="4" t="s">
        <v>160</v>
      </c>
      <c r="I270" s="4" t="s">
        <v>2070</v>
      </c>
      <c r="J270" s="4" t="s">
        <v>2071</v>
      </c>
      <c r="K270" s="8">
        <v>44173.700694444444</v>
      </c>
      <c r="L270" s="8">
        <v>44174.333333333336</v>
      </c>
      <c r="M270" s="8">
        <v>44173.723460648151</v>
      </c>
      <c r="N270" s="8">
        <v>44174.54314814815</v>
      </c>
      <c r="O270" s="8">
        <v>44173.736678240741</v>
      </c>
      <c r="P270" s="8">
        <v>44173.73673611111</v>
      </c>
      <c r="Q270" s="8" t="s">
        <v>2077</v>
      </c>
      <c r="R270" s="18">
        <v>44174.333333333336</v>
      </c>
      <c r="S270" s="8">
        <v>44174.543055555558</v>
      </c>
      <c r="T270" s="8">
        <v>44174.736805555556</v>
      </c>
      <c r="U270" s="8" t="s">
        <v>1881</v>
      </c>
      <c r="V270" s="8" t="s">
        <v>2080</v>
      </c>
      <c r="W270" s="8" t="s">
        <v>2081</v>
      </c>
      <c r="X270" s="19" t="s">
        <v>2082</v>
      </c>
      <c r="Y270" s="8" t="s">
        <v>662</v>
      </c>
      <c r="Z270" s="8" t="s">
        <v>2083</v>
      </c>
      <c r="AA270" s="8" t="s">
        <v>49</v>
      </c>
      <c r="AB270" s="8">
        <v>44173.721365740741</v>
      </c>
    </row>
    <row r="271" spans="1:28">
      <c r="A271" s="5">
        <v>21105</v>
      </c>
      <c r="B271" s="5">
        <v>8368148</v>
      </c>
      <c r="C271" s="4" t="s">
        <v>128</v>
      </c>
      <c r="D271" s="4" t="s">
        <v>30</v>
      </c>
      <c r="E271" s="5">
        <v>80402520</v>
      </c>
      <c r="F271" s="4" t="s">
        <v>1968</v>
      </c>
      <c r="G271" s="4" t="s">
        <v>53</v>
      </c>
      <c r="H271" s="4" t="s">
        <v>160</v>
      </c>
      <c r="I271" s="4" t="s">
        <v>1969</v>
      </c>
      <c r="J271" s="4" t="s">
        <v>1970</v>
      </c>
      <c r="K271" s="8">
        <v>44173.746527777781</v>
      </c>
      <c r="L271" s="8">
        <v>44174.333333333336</v>
      </c>
      <c r="M271" s="8">
        <v>44173.763668981483</v>
      </c>
      <c r="N271" s="8">
        <v>44174.46398148148</v>
      </c>
      <c r="O271" s="8">
        <v>44173.767893518518</v>
      </c>
      <c r="P271" s="8">
        <v>44173.767951388887</v>
      </c>
      <c r="Q271" s="8" t="s">
        <v>1976</v>
      </c>
      <c r="R271" s="18">
        <v>44174.333333333336</v>
      </c>
      <c r="S271" s="8">
        <v>44174.465277777781</v>
      </c>
      <c r="T271" s="8">
        <v>44174.659722222219</v>
      </c>
      <c r="U271" s="8" t="s">
        <v>489</v>
      </c>
      <c r="V271" s="8" t="s">
        <v>1979</v>
      </c>
      <c r="W271" s="8" t="s">
        <v>1980</v>
      </c>
      <c r="X271" s="19" t="s">
        <v>1981</v>
      </c>
      <c r="Y271" s="8" t="s">
        <v>1267</v>
      </c>
      <c r="Z271" s="8" t="s">
        <v>1982</v>
      </c>
      <c r="AA271" s="8" t="s">
        <v>49</v>
      </c>
      <c r="AB271" s="8">
        <v>44173.761273148149</v>
      </c>
    </row>
    <row r="272" spans="1:28">
      <c r="A272" s="5">
        <v>21076</v>
      </c>
      <c r="B272" s="5">
        <v>8364232</v>
      </c>
      <c r="C272" s="4" t="s">
        <v>51</v>
      </c>
      <c r="D272" s="4" t="s">
        <v>30</v>
      </c>
      <c r="E272" s="5">
        <v>19169643</v>
      </c>
      <c r="F272" s="4" t="s">
        <v>1531</v>
      </c>
      <c r="G272" s="4" t="s">
        <v>32</v>
      </c>
      <c r="H272" s="4" t="s">
        <v>33</v>
      </c>
      <c r="I272" s="4" t="s">
        <v>1532</v>
      </c>
      <c r="J272" s="4" t="s">
        <v>1533</v>
      </c>
      <c r="K272" s="9">
        <v>44173.771527777775</v>
      </c>
      <c r="L272" s="8">
        <v>44174.333333333336</v>
      </c>
      <c r="M272" s="8">
        <v>44173.351863425924</v>
      </c>
      <c r="N272" s="8">
        <v>44173.3596412037</v>
      </c>
      <c r="O272" s="8"/>
      <c r="P272" s="8">
        <v>44173.3596412037</v>
      </c>
      <c r="Q272" s="8" t="s">
        <v>1537</v>
      </c>
      <c r="R272" s="18">
        <v>44174.333333333336</v>
      </c>
      <c r="S272" s="8">
        <v>44173.359722222223</v>
      </c>
      <c r="T272" s="8">
        <v>44174.611805555556</v>
      </c>
      <c r="U272" s="8" t="s">
        <v>1540</v>
      </c>
      <c r="V272" s="8" t="s">
        <v>204</v>
      </c>
      <c r="W272" s="8" t="s">
        <v>1541</v>
      </c>
      <c r="X272" s="19" t="s">
        <v>1542</v>
      </c>
      <c r="Y272" s="8" t="s">
        <v>1543</v>
      </c>
      <c r="Z272" s="8" t="s">
        <v>1544</v>
      </c>
      <c r="AA272" s="8" t="s">
        <v>49</v>
      </c>
      <c r="AB272" s="8">
        <v>44173.345578703702</v>
      </c>
    </row>
    <row r="273" spans="1:28">
      <c r="A273" s="5">
        <v>21106</v>
      </c>
      <c r="B273" s="5">
        <v>8366428</v>
      </c>
      <c r="C273" s="4" t="s">
        <v>86</v>
      </c>
      <c r="D273" s="4" t="s">
        <v>30</v>
      </c>
      <c r="E273" s="5">
        <v>19060978</v>
      </c>
      <c r="F273" s="4" t="s">
        <v>1885</v>
      </c>
      <c r="G273" s="4" t="s">
        <v>32</v>
      </c>
      <c r="H273" s="4" t="s">
        <v>33</v>
      </c>
      <c r="I273" s="4" t="s">
        <v>1886</v>
      </c>
      <c r="J273" s="4" t="s">
        <v>1887</v>
      </c>
      <c r="K273" s="8">
        <v>44173.781944444447</v>
      </c>
      <c r="L273" s="8">
        <v>44174.333333333336</v>
      </c>
      <c r="M273" s="8">
        <v>44173.788194444445</v>
      </c>
      <c r="N273" s="8">
        <v>44174.278796296298</v>
      </c>
      <c r="O273" s="8">
        <v>44173.790532407409</v>
      </c>
      <c r="P273" s="8">
        <v>44173.790625000001</v>
      </c>
      <c r="Q273" s="8" t="s">
        <v>1893</v>
      </c>
      <c r="R273" s="18">
        <v>44174.333333333336</v>
      </c>
      <c r="S273" s="8">
        <v>44174.279166666667</v>
      </c>
      <c r="T273" s="8">
        <v>44174.515972222223</v>
      </c>
      <c r="U273" s="8" t="s">
        <v>296</v>
      </c>
      <c r="V273" s="8" t="s">
        <v>1896</v>
      </c>
      <c r="W273" s="8" t="s">
        <v>1897</v>
      </c>
      <c r="X273" s="19" t="s">
        <v>1898</v>
      </c>
      <c r="Y273" s="8" t="s">
        <v>1899</v>
      </c>
      <c r="Z273" s="8" t="s">
        <v>1900</v>
      </c>
      <c r="AA273" s="8" t="s">
        <v>49</v>
      </c>
      <c r="AB273" s="8">
        <v>44173.785555555558</v>
      </c>
    </row>
    <row r="274" spans="1:28">
      <c r="A274" s="5">
        <v>21107</v>
      </c>
      <c r="B274" s="5">
        <v>8367017</v>
      </c>
      <c r="C274" s="4" t="s">
        <v>29</v>
      </c>
      <c r="D274" s="4" t="s">
        <v>158</v>
      </c>
      <c r="E274" s="5">
        <v>162842038</v>
      </c>
      <c r="F274" s="4" t="s">
        <v>1902</v>
      </c>
      <c r="G274" s="4" t="s">
        <v>53</v>
      </c>
      <c r="H274" s="4" t="s">
        <v>33</v>
      </c>
      <c r="I274" s="4" t="s">
        <v>1903</v>
      </c>
      <c r="J274" s="4" t="s">
        <v>1904</v>
      </c>
      <c r="K274" s="8">
        <v>44174.316666666666</v>
      </c>
      <c r="L274" s="8">
        <v>44174.333333333336</v>
      </c>
      <c r="M274" s="8">
        <v>44174.33929398148</v>
      </c>
      <c r="N274" s="8">
        <v>44174.341562499998</v>
      </c>
      <c r="O274" s="8"/>
      <c r="P274" s="8">
        <v>44174.341562499998</v>
      </c>
      <c r="Q274" s="8" t="s">
        <v>1908</v>
      </c>
      <c r="R274" s="18">
        <v>44174.333333333336</v>
      </c>
      <c r="S274" s="8">
        <v>44174.341666666667</v>
      </c>
      <c r="T274" s="8">
        <v>44174.788194444445</v>
      </c>
      <c r="U274" s="8" t="s">
        <v>645</v>
      </c>
      <c r="V274" s="8" t="s">
        <v>218</v>
      </c>
      <c r="W274" s="8" t="s">
        <v>558</v>
      </c>
      <c r="X274" s="19" t="s">
        <v>1910</v>
      </c>
      <c r="Y274" s="8" t="s">
        <v>662</v>
      </c>
      <c r="Z274" s="8" t="s">
        <v>1911</v>
      </c>
      <c r="AA274" s="8" t="s">
        <v>49</v>
      </c>
      <c r="AB274" s="8">
        <v>44174.32607638889</v>
      </c>
    </row>
    <row r="275" spans="1:28">
      <c r="A275" s="5">
        <v>21108</v>
      </c>
      <c r="B275" s="5">
        <v>8367189</v>
      </c>
      <c r="C275" s="4" t="s">
        <v>29</v>
      </c>
      <c r="D275" s="4" t="s">
        <v>30</v>
      </c>
      <c r="E275" s="5">
        <v>20712356</v>
      </c>
      <c r="F275" s="4" t="s">
        <v>1913</v>
      </c>
      <c r="G275" s="4" t="s">
        <v>53</v>
      </c>
      <c r="H275" s="4" t="s">
        <v>33</v>
      </c>
      <c r="I275" s="4" t="s">
        <v>1914</v>
      </c>
      <c r="J275" s="4" t="s">
        <v>622</v>
      </c>
      <c r="K275" s="8">
        <v>44174.341666666667</v>
      </c>
      <c r="L275" s="8">
        <v>44174.341666666667</v>
      </c>
      <c r="M275" s="8">
        <v>44174.350590277776</v>
      </c>
      <c r="N275" s="8">
        <v>44174.353831018518</v>
      </c>
      <c r="O275" s="8"/>
      <c r="P275" s="8">
        <v>44174.353831018518</v>
      </c>
      <c r="Q275" s="8" t="s">
        <v>1918</v>
      </c>
      <c r="R275" s="18">
        <v>44174.341666666667</v>
      </c>
      <c r="S275" s="8">
        <v>44174.353472222225</v>
      </c>
      <c r="T275" s="8">
        <v>44174.369444444441</v>
      </c>
      <c r="U275" s="8" t="s">
        <v>371</v>
      </c>
      <c r="V275" s="8" t="s">
        <v>81</v>
      </c>
      <c r="W275" s="8" t="s">
        <v>371</v>
      </c>
      <c r="X275" s="19" t="s">
        <v>1921</v>
      </c>
      <c r="Y275" s="8" t="s">
        <v>1922</v>
      </c>
      <c r="Z275" s="8" t="s">
        <v>1923</v>
      </c>
      <c r="AA275" s="8" t="s">
        <v>49</v>
      </c>
      <c r="AB275" s="8">
        <v>44174.345613425925</v>
      </c>
    </row>
    <row r="276" spans="1:28">
      <c r="A276" s="5">
        <v>21109</v>
      </c>
      <c r="B276" s="5">
        <v>8368396</v>
      </c>
      <c r="C276" s="4" t="s">
        <v>29</v>
      </c>
      <c r="D276" s="4" t="s">
        <v>30</v>
      </c>
      <c r="E276" s="5">
        <v>52482534</v>
      </c>
      <c r="F276" s="4" t="s">
        <v>1984</v>
      </c>
      <c r="G276" s="4" t="s">
        <v>53</v>
      </c>
      <c r="H276" s="4" t="s">
        <v>160</v>
      </c>
      <c r="I276" s="4" t="s">
        <v>1985</v>
      </c>
      <c r="J276" s="4" t="s">
        <v>1986</v>
      </c>
      <c r="K276" s="8">
        <v>44174.37222222222</v>
      </c>
      <c r="L276" s="8">
        <v>44174.37222222222</v>
      </c>
      <c r="M276" s="8">
        <v>44174.392326388886</v>
      </c>
      <c r="N276" s="8">
        <v>44174.471701388888</v>
      </c>
      <c r="O276" s="8">
        <v>44174.393136574072</v>
      </c>
      <c r="P276" s="8">
        <v>44174.393194444441</v>
      </c>
      <c r="Q276" s="8" t="s">
        <v>1992</v>
      </c>
      <c r="R276" s="18">
        <v>44174.37222222222</v>
      </c>
      <c r="S276" s="8">
        <v>44174.47152777778</v>
      </c>
      <c r="T276" s="8">
        <v>44174.532638888886</v>
      </c>
      <c r="U276" s="8" t="s">
        <v>489</v>
      </c>
      <c r="V276" s="8" t="s">
        <v>1995</v>
      </c>
      <c r="W276" s="8" t="s">
        <v>1996</v>
      </c>
      <c r="X276" s="19" t="s">
        <v>1997</v>
      </c>
      <c r="Y276" s="8" t="s">
        <v>775</v>
      </c>
      <c r="Z276" s="8" t="s">
        <v>1998</v>
      </c>
      <c r="AA276" s="8" t="s">
        <v>49</v>
      </c>
      <c r="AB276" s="8">
        <v>44174.389861111114</v>
      </c>
    </row>
    <row r="277" spans="1:28">
      <c r="A277" s="5">
        <v>21110</v>
      </c>
      <c r="B277" s="5">
        <v>8315151</v>
      </c>
      <c r="C277" s="4" t="s">
        <v>128</v>
      </c>
      <c r="D277" s="4" t="s">
        <v>30</v>
      </c>
      <c r="E277" s="5">
        <v>51764684</v>
      </c>
      <c r="F277" s="4" t="s">
        <v>1943</v>
      </c>
      <c r="G277" s="4" t="s">
        <v>32</v>
      </c>
      <c r="H277" s="4" t="s">
        <v>33</v>
      </c>
      <c r="I277" s="4" t="s">
        <v>1960</v>
      </c>
      <c r="J277" s="4" t="s">
        <v>2765</v>
      </c>
      <c r="K277" s="8">
        <v>44174.407638888886</v>
      </c>
      <c r="L277" s="8">
        <v>44174.407638888886</v>
      </c>
      <c r="M277" s="8">
        <v>44174.435717592591</v>
      </c>
      <c r="N277" s="8">
        <v>44174.438148148147</v>
      </c>
      <c r="O277" s="8"/>
      <c r="P277" s="8">
        <v>44174.438148148147</v>
      </c>
      <c r="Q277" s="8" t="s">
        <v>1965</v>
      </c>
      <c r="R277" s="18">
        <v>44174.407638888886</v>
      </c>
      <c r="S277" s="8">
        <v>44165.652777777781</v>
      </c>
      <c r="T277" s="8">
        <v>44166.397222222222</v>
      </c>
      <c r="U277" s="8" t="s">
        <v>573</v>
      </c>
      <c r="V277" s="8" t="s">
        <v>218</v>
      </c>
      <c r="W277" s="8" t="s">
        <v>2766</v>
      </c>
      <c r="X277" s="19" t="s">
        <v>2763</v>
      </c>
      <c r="Y277" s="8" t="s">
        <v>47</v>
      </c>
      <c r="Z277" s="8" t="s">
        <v>2767</v>
      </c>
      <c r="AA277" s="8" t="s">
        <v>49</v>
      </c>
      <c r="AB277" s="8">
        <v>44165.58084490741</v>
      </c>
    </row>
    <row r="278" spans="1:28">
      <c r="A278" s="5">
        <v>21110</v>
      </c>
      <c r="B278" s="5">
        <v>8315151</v>
      </c>
      <c r="C278" s="4" t="s">
        <v>128</v>
      </c>
      <c r="D278" s="4" t="s">
        <v>30</v>
      </c>
      <c r="E278" s="5">
        <v>51764684</v>
      </c>
      <c r="F278" s="4" t="s">
        <v>1943</v>
      </c>
      <c r="G278" s="4" t="s">
        <v>32</v>
      </c>
      <c r="H278" s="4" t="s">
        <v>33</v>
      </c>
      <c r="I278" s="4" t="s">
        <v>1960</v>
      </c>
      <c r="J278" s="4" t="s">
        <v>1961</v>
      </c>
      <c r="K278" s="8">
        <v>44174.407638888886</v>
      </c>
      <c r="L278" s="8">
        <v>44174.407638888886</v>
      </c>
      <c r="M278" s="8">
        <v>44174.435717592591</v>
      </c>
      <c r="N278" s="8">
        <v>44174.438148148147</v>
      </c>
      <c r="O278" s="8"/>
      <c r="P278" s="8">
        <v>44174.438148148147</v>
      </c>
      <c r="Q278" s="8" t="s">
        <v>1965</v>
      </c>
      <c r="R278" s="18">
        <v>44174.407638888886</v>
      </c>
      <c r="S278" s="8">
        <v>44174.441666666666</v>
      </c>
      <c r="T278" s="8">
        <v>44174.498611111114</v>
      </c>
      <c r="U278" s="8" t="s">
        <v>573</v>
      </c>
      <c r="V278" s="8" t="s">
        <v>218</v>
      </c>
      <c r="W278" s="8" t="s">
        <v>109</v>
      </c>
      <c r="X278" s="19" t="s">
        <v>1956</v>
      </c>
      <c r="Y278" s="8" t="s">
        <v>1966</v>
      </c>
      <c r="Z278" s="8" t="s">
        <v>1967</v>
      </c>
      <c r="AA278" s="8" t="s">
        <v>49</v>
      </c>
      <c r="AB278" s="8">
        <v>44165.58084490741</v>
      </c>
    </row>
    <row r="279" spans="1:28">
      <c r="A279" s="5">
        <v>21112</v>
      </c>
      <c r="B279" s="5">
        <v>8368420</v>
      </c>
      <c r="C279" s="4" t="s">
        <v>29</v>
      </c>
      <c r="D279" s="4" t="s">
        <v>30</v>
      </c>
      <c r="E279" s="5">
        <v>1070015690</v>
      </c>
      <c r="F279" s="4" t="s">
        <v>2000</v>
      </c>
      <c r="G279" s="4" t="s">
        <v>53</v>
      </c>
      <c r="H279" s="4" t="s">
        <v>160</v>
      </c>
      <c r="I279" s="4" t="s">
        <v>2001</v>
      </c>
      <c r="J279" s="4" t="s">
        <v>2002</v>
      </c>
      <c r="K279" s="8">
        <v>44174.4375</v>
      </c>
      <c r="L279" s="8">
        <v>44174.4375</v>
      </c>
      <c r="M279" s="8">
        <v>44174.4534375</v>
      </c>
      <c r="N279" s="8">
        <v>44174.474074074074</v>
      </c>
      <c r="O279" s="8">
        <v>44174.455081018517</v>
      </c>
      <c r="P279" s="8">
        <v>44174.455254629633</v>
      </c>
      <c r="Q279" s="8" t="s">
        <v>2008</v>
      </c>
      <c r="R279" s="18">
        <v>44174.4375</v>
      </c>
      <c r="S279" s="8">
        <v>44174.473611111112</v>
      </c>
      <c r="T279" s="8">
        <v>44174.611111111109</v>
      </c>
      <c r="U279" s="8" t="s">
        <v>342</v>
      </c>
      <c r="V279" s="8" t="s">
        <v>262</v>
      </c>
      <c r="W279" s="8" t="s">
        <v>2011</v>
      </c>
      <c r="X279" s="19" t="s">
        <v>2012</v>
      </c>
      <c r="Y279" s="8" t="s">
        <v>2013</v>
      </c>
      <c r="Z279" s="8" t="s">
        <v>2014</v>
      </c>
      <c r="AA279" s="8" t="s">
        <v>49</v>
      </c>
      <c r="AB279" s="8">
        <v>44174.447557870371</v>
      </c>
    </row>
    <row r="280" spans="1:28">
      <c r="A280" s="5">
        <v>21114</v>
      </c>
      <c r="B280" s="5">
        <v>8371380</v>
      </c>
      <c r="C280" s="4" t="s">
        <v>70</v>
      </c>
      <c r="D280" s="4" t="s">
        <v>158</v>
      </c>
      <c r="E280" s="5">
        <v>160777613</v>
      </c>
      <c r="F280" s="4" t="s">
        <v>2264</v>
      </c>
      <c r="G280" s="4" t="s">
        <v>32</v>
      </c>
      <c r="H280" s="4" t="s">
        <v>160</v>
      </c>
      <c r="I280" s="4" t="s">
        <v>2265</v>
      </c>
      <c r="J280" s="4" t="s">
        <v>2266</v>
      </c>
      <c r="K280" s="8">
        <v>44174.442361111112</v>
      </c>
      <c r="L280" s="8">
        <v>44174.442361111112</v>
      </c>
      <c r="M280" s="8">
        <v>44174.472511574073</v>
      </c>
      <c r="N280" s="8">
        <v>44174.50141203704</v>
      </c>
      <c r="O280" s="8">
        <v>44174.503842592596</v>
      </c>
      <c r="P280" s="8">
        <v>44174.473657407405</v>
      </c>
      <c r="Q280" s="8" t="s">
        <v>2272</v>
      </c>
      <c r="R280" s="18">
        <v>44174.442361111112</v>
      </c>
      <c r="S280" s="8">
        <v>44174.772916666669</v>
      </c>
      <c r="T280" s="8">
        <v>44176.434027777781</v>
      </c>
      <c r="U280" s="8" t="s">
        <v>1085</v>
      </c>
      <c r="V280" s="8" t="s">
        <v>2275</v>
      </c>
      <c r="W280" s="8" t="s">
        <v>2276</v>
      </c>
      <c r="X280" s="19" t="s">
        <v>2277</v>
      </c>
      <c r="Y280" s="8" t="s">
        <v>2278</v>
      </c>
      <c r="Z280" s="8" t="s">
        <v>2279</v>
      </c>
      <c r="AA280" s="8" t="s">
        <v>49</v>
      </c>
      <c r="AB280" s="8">
        <v>44174.469375000001</v>
      </c>
    </row>
    <row r="281" spans="1:28">
      <c r="A281" s="5">
        <v>21115</v>
      </c>
      <c r="B281" s="5">
        <v>8368619</v>
      </c>
      <c r="C281" s="4" t="s">
        <v>51</v>
      </c>
      <c r="D281" s="4" t="s">
        <v>30</v>
      </c>
      <c r="E281" s="5">
        <v>35319766</v>
      </c>
      <c r="F281" s="4" t="s">
        <v>2016</v>
      </c>
      <c r="G281" s="4" t="s">
        <v>32</v>
      </c>
      <c r="H281" s="4" t="s">
        <v>33</v>
      </c>
      <c r="I281" s="4" t="s">
        <v>2017</v>
      </c>
      <c r="J281" s="4" t="s">
        <v>2018</v>
      </c>
      <c r="K281" s="8">
        <v>44174.475694444445</v>
      </c>
      <c r="L281" s="8">
        <v>44174.475694444445</v>
      </c>
      <c r="M281" s="8">
        <v>44174.493379629632</v>
      </c>
      <c r="N281" s="8">
        <v>44174.495798611111</v>
      </c>
      <c r="O281" s="8"/>
      <c r="P281" s="8">
        <v>44174.495798611111</v>
      </c>
      <c r="Q281" s="8" t="s">
        <v>2022</v>
      </c>
      <c r="R281" s="18">
        <v>44174.475694444445</v>
      </c>
      <c r="S281" s="8">
        <v>44174.495833333334</v>
      </c>
      <c r="T281" s="8">
        <v>44174.584722222222</v>
      </c>
      <c r="U281" s="8" t="s">
        <v>475</v>
      </c>
      <c r="V281" s="8" t="s">
        <v>218</v>
      </c>
      <c r="W281" s="8" t="s">
        <v>262</v>
      </c>
      <c r="X281" s="19" t="s">
        <v>2025</v>
      </c>
      <c r="Y281" s="8" t="s">
        <v>2026</v>
      </c>
      <c r="Z281" s="8" t="s">
        <v>2027</v>
      </c>
      <c r="AA281" s="8" t="s">
        <v>49</v>
      </c>
      <c r="AB281" s="8">
        <v>44174.489421296297</v>
      </c>
    </row>
    <row r="282" spans="1:28">
      <c r="A282" s="5">
        <v>21116</v>
      </c>
      <c r="B282" s="5">
        <v>8368699</v>
      </c>
      <c r="C282" s="4" t="s">
        <v>29</v>
      </c>
      <c r="D282" s="4" t="s">
        <v>30</v>
      </c>
      <c r="E282" s="5">
        <v>79807543</v>
      </c>
      <c r="F282" s="4" t="s">
        <v>2046</v>
      </c>
      <c r="G282" s="4" t="s">
        <v>32</v>
      </c>
      <c r="H282" s="4" t="s">
        <v>33</v>
      </c>
      <c r="I282" s="4" t="s">
        <v>2047</v>
      </c>
      <c r="J282" s="4" t="s">
        <v>482</v>
      </c>
      <c r="K282" s="8">
        <v>44174.484722222223</v>
      </c>
      <c r="L282" s="8">
        <v>44174.484722222223</v>
      </c>
      <c r="M282" s="8">
        <v>44174.497430555559</v>
      </c>
      <c r="N282" s="8">
        <v>44174.501828703702</v>
      </c>
      <c r="O282" s="8"/>
      <c r="P282" s="8">
        <v>44174.501828703702</v>
      </c>
      <c r="Q282" s="8" t="s">
        <v>2051</v>
      </c>
      <c r="R282" s="18">
        <v>44174.484722222223</v>
      </c>
      <c r="S282" s="8">
        <v>44174.501388888886</v>
      </c>
      <c r="T282" s="8">
        <v>44174.555555555555</v>
      </c>
      <c r="U282" s="8" t="s">
        <v>531</v>
      </c>
      <c r="V282" s="8" t="s">
        <v>153</v>
      </c>
      <c r="W282" s="8" t="s">
        <v>531</v>
      </c>
      <c r="X282" s="19" t="s">
        <v>490</v>
      </c>
      <c r="Y282" s="8" t="s">
        <v>2053</v>
      </c>
      <c r="Z282" s="8" t="s">
        <v>2054</v>
      </c>
      <c r="AA282" s="8" t="s">
        <v>49</v>
      </c>
      <c r="AB282" s="8">
        <v>44174.492962962962</v>
      </c>
    </row>
    <row r="283" spans="1:28">
      <c r="A283" s="5">
        <v>21117</v>
      </c>
      <c r="B283" s="5">
        <v>8371206</v>
      </c>
      <c r="C283" s="4" t="s">
        <v>51</v>
      </c>
      <c r="D283" s="4" t="s">
        <v>30</v>
      </c>
      <c r="E283" s="5">
        <v>79152358</v>
      </c>
      <c r="F283" s="4" t="s">
        <v>2248</v>
      </c>
      <c r="G283" s="4" t="s">
        <v>32</v>
      </c>
      <c r="H283" s="4" t="s">
        <v>160</v>
      </c>
      <c r="I283" s="4" t="s">
        <v>2249</v>
      </c>
      <c r="J283" s="4" t="s">
        <v>2250</v>
      </c>
      <c r="K283" s="8">
        <v>44174.48541666667</v>
      </c>
      <c r="L283" s="8">
        <v>44174.48541666667</v>
      </c>
      <c r="M283" s="8">
        <v>44174.499178240738</v>
      </c>
      <c r="N283" s="8">
        <v>44174.758009259262</v>
      </c>
      <c r="O283" s="8">
        <v>44174.499756944446</v>
      </c>
      <c r="P283" s="8">
        <v>44174.499826388892</v>
      </c>
      <c r="Q283" s="8" t="s">
        <v>2256</v>
      </c>
      <c r="R283" s="18">
        <v>44174.48541666667</v>
      </c>
      <c r="S283" s="8">
        <v>44174.759722222225</v>
      </c>
      <c r="T283" s="8">
        <v>44175.509722222225</v>
      </c>
      <c r="U283" s="8" t="s">
        <v>247</v>
      </c>
      <c r="V283" s="8" t="s">
        <v>1506</v>
      </c>
      <c r="W283" s="8" t="s">
        <v>2259</v>
      </c>
      <c r="X283" s="19" t="s">
        <v>2260</v>
      </c>
      <c r="Y283" s="8" t="s">
        <v>2261</v>
      </c>
      <c r="Z283" s="8" t="s">
        <v>2262</v>
      </c>
      <c r="AA283" s="8" t="s">
        <v>49</v>
      </c>
      <c r="AB283" s="8">
        <v>44174.494305555556</v>
      </c>
    </row>
    <row r="284" spans="1:28">
      <c r="A284" s="5">
        <v>21120</v>
      </c>
      <c r="B284" s="5">
        <v>8368847</v>
      </c>
      <c r="C284" s="4" t="s">
        <v>51</v>
      </c>
      <c r="D284" s="4" t="s">
        <v>30</v>
      </c>
      <c r="E284" s="5">
        <v>3070196</v>
      </c>
      <c r="F284" s="4" t="s">
        <v>2056</v>
      </c>
      <c r="G284" s="4" t="s">
        <v>53</v>
      </c>
      <c r="H284" s="4" t="s">
        <v>33</v>
      </c>
      <c r="I284" s="4" t="s">
        <v>2057</v>
      </c>
      <c r="J284" s="4" t="s">
        <v>2058</v>
      </c>
      <c r="K284" s="8">
        <v>44174.517361111109</v>
      </c>
      <c r="L284" s="8">
        <v>44174.517361111109</v>
      </c>
      <c r="M284" s="8">
        <v>44174.52851851852</v>
      </c>
      <c r="N284" s="8">
        <v>44174.529340277775</v>
      </c>
      <c r="O284" s="8"/>
      <c r="P284" s="8">
        <v>44174.5312037037</v>
      </c>
      <c r="Q284" s="8" t="s">
        <v>2063</v>
      </c>
      <c r="R284" s="18">
        <v>44174.517361111109</v>
      </c>
      <c r="S284" s="8">
        <v>44174.53125</v>
      </c>
      <c r="T284" s="8">
        <v>44174.713888888888</v>
      </c>
      <c r="U284" s="8" t="s">
        <v>97</v>
      </c>
      <c r="V284" s="8" t="s">
        <v>313</v>
      </c>
      <c r="W284" s="8" t="s">
        <v>247</v>
      </c>
      <c r="X284" s="19" t="s">
        <v>1899</v>
      </c>
      <c r="Y284" s="8" t="s">
        <v>2066</v>
      </c>
      <c r="Z284" s="8" t="s">
        <v>2067</v>
      </c>
      <c r="AA284" s="8" t="s">
        <v>49</v>
      </c>
      <c r="AB284" s="8">
        <v>44174.523229166669</v>
      </c>
    </row>
    <row r="285" spans="1:28">
      <c r="A285" s="5">
        <v>21122</v>
      </c>
      <c r="B285" s="5">
        <v>8369048</v>
      </c>
      <c r="C285" s="4" t="s">
        <v>51</v>
      </c>
      <c r="D285" s="4" t="s">
        <v>30</v>
      </c>
      <c r="E285" s="5">
        <v>20037871</v>
      </c>
      <c r="F285" s="4" t="s">
        <v>2085</v>
      </c>
      <c r="G285" s="4" t="s">
        <v>32</v>
      </c>
      <c r="H285" s="4" t="s">
        <v>33</v>
      </c>
      <c r="I285" s="4" t="s">
        <v>2086</v>
      </c>
      <c r="J285" s="4" t="s">
        <v>767</v>
      </c>
      <c r="K285" s="8">
        <v>44174.540277777778</v>
      </c>
      <c r="L285" s="8">
        <v>44174.540277777778</v>
      </c>
      <c r="M285" s="8">
        <v>44174.548275462963</v>
      </c>
      <c r="N285" s="8">
        <v>44174.549502314818</v>
      </c>
      <c r="O285" s="8"/>
      <c r="P285" s="8">
        <v>44174.551215277781</v>
      </c>
      <c r="Q285" s="8" t="s">
        <v>2091</v>
      </c>
      <c r="R285" s="18">
        <v>44174.540277777778</v>
      </c>
      <c r="S285" s="8">
        <v>44174.551388888889</v>
      </c>
      <c r="T285" s="8">
        <v>44174.797222222223</v>
      </c>
      <c r="U285" s="8" t="s">
        <v>883</v>
      </c>
      <c r="V285" s="8" t="s">
        <v>313</v>
      </c>
      <c r="W285" s="8" t="s">
        <v>96</v>
      </c>
      <c r="X285" s="19" t="s">
        <v>916</v>
      </c>
      <c r="Y285" s="8" t="s">
        <v>2094</v>
      </c>
      <c r="Z285" s="8" t="s">
        <v>2095</v>
      </c>
      <c r="AA285" s="8" t="s">
        <v>49</v>
      </c>
      <c r="AB285" s="8">
        <v>44174.546215277776</v>
      </c>
    </row>
    <row r="286" spans="1:28">
      <c r="A286" s="5">
        <v>21123</v>
      </c>
      <c r="B286" s="5">
        <v>8369446</v>
      </c>
      <c r="C286" s="4" t="s">
        <v>86</v>
      </c>
      <c r="D286" s="4" t="s">
        <v>30</v>
      </c>
      <c r="E286" s="5">
        <v>51991894</v>
      </c>
      <c r="F286" s="4" t="s">
        <v>2113</v>
      </c>
      <c r="G286" s="4" t="s">
        <v>32</v>
      </c>
      <c r="H286" s="4" t="s">
        <v>33</v>
      </c>
      <c r="I286" s="4" t="s">
        <v>2114</v>
      </c>
      <c r="J286" s="4" t="s">
        <v>2115</v>
      </c>
      <c r="K286" s="8">
        <v>44174.570138888892</v>
      </c>
      <c r="L286" s="8">
        <v>44174.570138888892</v>
      </c>
      <c r="M286" s="8">
        <v>44174.583773148152</v>
      </c>
      <c r="N286" s="8">
        <v>44174.585185185184</v>
      </c>
      <c r="O286" s="8"/>
      <c r="P286" s="8">
        <v>44174.585185185184</v>
      </c>
      <c r="Q286" s="8" t="s">
        <v>2119</v>
      </c>
      <c r="R286" s="18">
        <v>44174.570138888892</v>
      </c>
      <c r="S286" s="8">
        <v>44174.586805555555</v>
      </c>
      <c r="T286" s="8">
        <v>44174.633333333331</v>
      </c>
      <c r="U286" s="8" t="s">
        <v>248</v>
      </c>
      <c r="V286" s="8" t="s">
        <v>462</v>
      </c>
      <c r="W286" s="8" t="s">
        <v>531</v>
      </c>
      <c r="X286" s="19" t="s">
        <v>2122</v>
      </c>
      <c r="Y286" s="8" t="s">
        <v>534</v>
      </c>
      <c r="Z286" s="8" t="s">
        <v>2123</v>
      </c>
      <c r="AA286" s="8" t="s">
        <v>49</v>
      </c>
      <c r="AB286" s="8">
        <v>44174.578634259262</v>
      </c>
    </row>
    <row r="287" spans="1:28">
      <c r="A287" s="5">
        <v>21124</v>
      </c>
      <c r="B287" s="5">
        <v>8369589</v>
      </c>
      <c r="C287" s="4" t="s">
        <v>70</v>
      </c>
      <c r="D287" s="4" t="s">
        <v>30</v>
      </c>
      <c r="E287" s="5">
        <v>24325001</v>
      </c>
      <c r="F287" s="4" t="s">
        <v>2125</v>
      </c>
      <c r="G287" s="4" t="s">
        <v>53</v>
      </c>
      <c r="H287" s="4" t="s">
        <v>33</v>
      </c>
      <c r="I287" s="4" t="s">
        <v>320</v>
      </c>
      <c r="J287" s="4" t="s">
        <v>2126</v>
      </c>
      <c r="K287" s="8">
        <v>44174.570138888892</v>
      </c>
      <c r="L287" s="8">
        <v>44174.570138888892</v>
      </c>
      <c r="M287" s="8">
        <v>44174.585694444446</v>
      </c>
      <c r="N287" s="8">
        <v>44174.59233796296</v>
      </c>
      <c r="O287" s="8"/>
      <c r="P287" s="8">
        <v>44174.59233796296</v>
      </c>
      <c r="Q287" s="8" t="s">
        <v>2129</v>
      </c>
      <c r="R287" s="18">
        <v>44174.570138888892</v>
      </c>
      <c r="S287" s="8">
        <v>44174.592361111114</v>
      </c>
      <c r="T287" s="8">
        <v>44176.611111111109</v>
      </c>
      <c r="U287" s="8" t="s">
        <v>814</v>
      </c>
      <c r="V287" s="8" t="s">
        <v>928</v>
      </c>
      <c r="W287" s="8" t="s">
        <v>815</v>
      </c>
      <c r="X287" s="19" t="s">
        <v>2132</v>
      </c>
      <c r="Y287" s="8" t="s">
        <v>2133</v>
      </c>
      <c r="Z287" s="8" t="s">
        <v>2134</v>
      </c>
      <c r="AA287" s="8" t="s">
        <v>49</v>
      </c>
      <c r="AB287" s="8">
        <v>44174.446932870371</v>
      </c>
    </row>
    <row r="288" spans="1:28">
      <c r="A288" s="5">
        <v>21124</v>
      </c>
      <c r="B288" s="5">
        <v>8369589</v>
      </c>
      <c r="C288" s="4" t="s">
        <v>70</v>
      </c>
      <c r="D288" s="4" t="s">
        <v>30</v>
      </c>
      <c r="E288" s="5">
        <v>24325001</v>
      </c>
      <c r="F288" s="4" t="s">
        <v>2125</v>
      </c>
      <c r="G288" s="4" t="s">
        <v>53</v>
      </c>
      <c r="H288" s="4" t="s">
        <v>33</v>
      </c>
      <c r="I288" s="4" t="s">
        <v>320</v>
      </c>
      <c r="J288" s="4" t="s">
        <v>6181</v>
      </c>
      <c r="K288" s="8">
        <v>44174.570138888892</v>
      </c>
      <c r="L288" s="8">
        <v>44174.570138888892</v>
      </c>
      <c r="M288" s="8">
        <v>44174.585694444446</v>
      </c>
      <c r="N288" s="8">
        <v>44174.59233796296</v>
      </c>
      <c r="O288" s="8"/>
      <c r="P288" s="8">
        <v>44174.59233796296</v>
      </c>
      <c r="Q288" s="8" t="s">
        <v>2129</v>
      </c>
      <c r="R288" s="18">
        <v>44174.570138888892</v>
      </c>
      <c r="S288" s="8">
        <v>44180.692361111112</v>
      </c>
      <c r="T288" s="8">
        <v>44183.725694444445</v>
      </c>
      <c r="U288" s="8" t="s">
        <v>814</v>
      </c>
      <c r="V288" s="8" t="s">
        <v>928</v>
      </c>
      <c r="W288" s="8" t="s">
        <v>6184</v>
      </c>
      <c r="X288" s="19" t="s">
        <v>6189</v>
      </c>
      <c r="Y288" s="8" t="s">
        <v>6190</v>
      </c>
      <c r="Z288" s="8" t="s">
        <v>6191</v>
      </c>
      <c r="AA288" s="8" t="s">
        <v>49</v>
      </c>
      <c r="AB288" s="8">
        <v>44174.446932870371</v>
      </c>
    </row>
    <row r="289" spans="1:28">
      <c r="A289" s="5">
        <v>21125</v>
      </c>
      <c r="B289" s="5">
        <v>8369957</v>
      </c>
      <c r="C289" s="4" t="s">
        <v>29</v>
      </c>
      <c r="D289" s="4" t="s">
        <v>30</v>
      </c>
      <c r="E289" s="5">
        <v>20988598</v>
      </c>
      <c r="F289" s="4" t="s">
        <v>2136</v>
      </c>
      <c r="G289" s="4" t="s">
        <v>32</v>
      </c>
      <c r="H289" s="4" t="s">
        <v>33</v>
      </c>
      <c r="I289" s="4" t="s">
        <v>2137</v>
      </c>
      <c r="J289" s="4" t="s">
        <v>2138</v>
      </c>
      <c r="K289" s="8">
        <v>44174.614583333336</v>
      </c>
      <c r="L289" s="8">
        <v>44174.614583333336</v>
      </c>
      <c r="M289" s="8">
        <v>44174.618842592594</v>
      </c>
      <c r="N289" s="8">
        <v>44174.624942129631</v>
      </c>
      <c r="O289" s="8"/>
      <c r="P289" s="8">
        <v>44174.624942129631</v>
      </c>
      <c r="Q289" s="8" t="s">
        <v>2142</v>
      </c>
      <c r="R289" s="18">
        <v>44174.614583333336</v>
      </c>
      <c r="S289" s="8">
        <v>44174.625</v>
      </c>
      <c r="T289" s="8">
        <v>44175.326388888891</v>
      </c>
      <c r="U289" s="8" t="s">
        <v>588</v>
      </c>
      <c r="V289" s="8" t="s">
        <v>64</v>
      </c>
      <c r="W289" s="8" t="s">
        <v>883</v>
      </c>
      <c r="X289" s="19" t="s">
        <v>1404</v>
      </c>
      <c r="Y289" s="8" t="s">
        <v>694</v>
      </c>
      <c r="Z289" s="8" t="s">
        <v>777</v>
      </c>
      <c r="AA289" s="8" t="s">
        <v>49</v>
      </c>
      <c r="AB289" s="8">
        <v>44174.616550925923</v>
      </c>
    </row>
    <row r="290" spans="1:28">
      <c r="A290" s="5">
        <v>21126</v>
      </c>
      <c r="B290" s="5">
        <v>8370318</v>
      </c>
      <c r="C290" s="4" t="s">
        <v>86</v>
      </c>
      <c r="D290" s="4" t="s">
        <v>30</v>
      </c>
      <c r="E290" s="5">
        <v>79251917</v>
      </c>
      <c r="F290" s="4" t="s">
        <v>2146</v>
      </c>
      <c r="G290" s="4" t="s">
        <v>32</v>
      </c>
      <c r="H290" s="4" t="s">
        <v>33</v>
      </c>
      <c r="I290" s="4" t="s">
        <v>2147</v>
      </c>
      <c r="J290" s="4" t="s">
        <v>2148</v>
      </c>
      <c r="K290" s="8">
        <v>44174.654166666667</v>
      </c>
      <c r="L290" s="8">
        <v>44174.654166666667</v>
      </c>
      <c r="M290" s="8">
        <v>44174.670300925929</v>
      </c>
      <c r="N290" s="8">
        <v>44174.674016203702</v>
      </c>
      <c r="O290" s="8"/>
      <c r="P290" s="8">
        <v>44174.674016203702</v>
      </c>
      <c r="Q290" s="8" t="s">
        <v>2152</v>
      </c>
      <c r="R290" s="18">
        <v>44174.654166666667</v>
      </c>
      <c r="S290" s="8">
        <v>44174.675694444442</v>
      </c>
      <c r="T290" s="8">
        <v>44175.479861111111</v>
      </c>
      <c r="U290" s="8" t="s">
        <v>475</v>
      </c>
      <c r="V290" s="8" t="s">
        <v>44</v>
      </c>
      <c r="W290" s="8" t="s">
        <v>814</v>
      </c>
      <c r="X290" s="19" t="s">
        <v>2155</v>
      </c>
      <c r="Y290" s="8" t="s">
        <v>2156</v>
      </c>
      <c r="Z290" s="8" t="s">
        <v>2157</v>
      </c>
      <c r="AA290" s="8" t="s">
        <v>49</v>
      </c>
      <c r="AB290" s="8">
        <v>44174.660115740742</v>
      </c>
    </row>
    <row r="291" spans="1:28">
      <c r="A291" s="5">
        <v>21127</v>
      </c>
      <c r="B291" s="5">
        <v>8370438</v>
      </c>
      <c r="C291" s="4" t="s">
        <v>70</v>
      </c>
      <c r="D291" s="4" t="s">
        <v>30</v>
      </c>
      <c r="E291" s="5">
        <v>25200580</v>
      </c>
      <c r="F291" s="4" t="s">
        <v>2159</v>
      </c>
      <c r="G291" s="4" t="s">
        <v>53</v>
      </c>
      <c r="H291" s="4" t="s">
        <v>33</v>
      </c>
      <c r="I291" s="4" t="s">
        <v>2160</v>
      </c>
      <c r="J291" s="4" t="s">
        <v>2161</v>
      </c>
      <c r="K291" s="8">
        <v>44174.664583333331</v>
      </c>
      <c r="L291" s="8">
        <v>44174.664583333331</v>
      </c>
      <c r="M291" s="8">
        <v>44174.674398148149</v>
      </c>
      <c r="N291" s="8">
        <v>44174.675092592595</v>
      </c>
      <c r="O291" s="8"/>
      <c r="P291" s="8">
        <v>44174.6878125</v>
      </c>
      <c r="Q291" s="8" t="s">
        <v>2166</v>
      </c>
      <c r="R291" s="18">
        <v>44174.664583333331</v>
      </c>
      <c r="S291" s="8">
        <v>44174.688194444447</v>
      </c>
      <c r="T291" s="8">
        <v>44176.529166666667</v>
      </c>
      <c r="U291" s="8" t="s">
        <v>1101</v>
      </c>
      <c r="V291" s="8" t="s">
        <v>313</v>
      </c>
      <c r="W291" s="8" t="s">
        <v>1010</v>
      </c>
      <c r="X291" s="19" t="s">
        <v>2169</v>
      </c>
      <c r="Y291" s="8" t="s">
        <v>2170</v>
      </c>
      <c r="Z291" s="8" t="s">
        <v>2171</v>
      </c>
      <c r="AA291" s="8" t="s">
        <v>49</v>
      </c>
      <c r="AB291" s="8">
        <v>44174.672407407408</v>
      </c>
    </row>
    <row r="292" spans="1:28">
      <c r="A292" s="5">
        <v>21128</v>
      </c>
      <c r="B292" s="5">
        <v>8370459</v>
      </c>
      <c r="C292" s="4" t="s">
        <v>29</v>
      </c>
      <c r="D292" s="4" t="s">
        <v>238</v>
      </c>
      <c r="E292" s="5">
        <v>1245078251</v>
      </c>
      <c r="F292" s="4" t="s">
        <v>2173</v>
      </c>
      <c r="G292" s="4" t="s">
        <v>32</v>
      </c>
      <c r="H292" s="4" t="s">
        <v>33</v>
      </c>
      <c r="I292" s="4" t="s">
        <v>2174</v>
      </c>
      <c r="J292" s="4" t="s">
        <v>2175</v>
      </c>
      <c r="K292" s="8">
        <v>44174.668055555558</v>
      </c>
      <c r="L292" s="8">
        <v>44174.668055555558</v>
      </c>
      <c r="M292" s="8">
        <v>44174.687905092593</v>
      </c>
      <c r="N292" s="8">
        <v>44174.68949074074</v>
      </c>
      <c r="O292" s="8"/>
      <c r="P292" s="8">
        <v>44174.68949074074</v>
      </c>
      <c r="Q292" s="8" t="s">
        <v>2179</v>
      </c>
      <c r="R292" s="18">
        <v>44174.668055555558</v>
      </c>
      <c r="S292" s="8">
        <v>44174.688888888886</v>
      </c>
      <c r="T292" s="8">
        <v>44175.328472222223</v>
      </c>
      <c r="U292" s="8" t="s">
        <v>489</v>
      </c>
      <c r="V292" s="8" t="s">
        <v>462</v>
      </c>
      <c r="W292" s="8" t="s">
        <v>489</v>
      </c>
      <c r="X292" s="19" t="s">
        <v>2182</v>
      </c>
      <c r="Y292" s="8" t="s">
        <v>424</v>
      </c>
      <c r="Z292" s="8" t="s">
        <v>2183</v>
      </c>
      <c r="AA292" s="8" t="s">
        <v>49</v>
      </c>
      <c r="AB292" s="8">
        <v>44174.678969907407</v>
      </c>
    </row>
    <row r="293" spans="1:28">
      <c r="A293" s="5">
        <v>21129</v>
      </c>
      <c r="B293" s="5">
        <v>8370768</v>
      </c>
      <c r="C293" s="4" t="s">
        <v>70</v>
      </c>
      <c r="D293" s="4" t="s">
        <v>30</v>
      </c>
      <c r="E293" s="5">
        <v>24620683</v>
      </c>
      <c r="F293" s="4" t="s">
        <v>2196</v>
      </c>
      <c r="G293" s="4" t="s">
        <v>32</v>
      </c>
      <c r="H293" s="4" t="s">
        <v>33</v>
      </c>
      <c r="I293" s="4" t="s">
        <v>2197</v>
      </c>
      <c r="J293" s="4" t="s">
        <v>2198</v>
      </c>
      <c r="K293" s="8">
        <v>44174.695833333331</v>
      </c>
      <c r="L293" s="8">
        <v>44174.695833333331</v>
      </c>
      <c r="M293" s="8">
        <v>44174.70685185185</v>
      </c>
      <c r="N293" s="8">
        <v>44174.717152777775</v>
      </c>
      <c r="O293" s="8"/>
      <c r="P293" s="8">
        <v>44174.717152777775</v>
      </c>
      <c r="Q293" s="8" t="s">
        <v>2202</v>
      </c>
      <c r="R293" s="18">
        <v>44174.695833333331</v>
      </c>
      <c r="S293" s="8">
        <v>44174.718055555553</v>
      </c>
      <c r="T293" s="8">
        <v>44175.758333333331</v>
      </c>
      <c r="U293" s="8" t="s">
        <v>489</v>
      </c>
      <c r="V293" s="8" t="s">
        <v>588</v>
      </c>
      <c r="W293" s="8" t="s">
        <v>815</v>
      </c>
      <c r="X293" s="19" t="s">
        <v>2205</v>
      </c>
      <c r="Y293" s="8" t="s">
        <v>751</v>
      </c>
      <c r="Z293" s="8" t="s">
        <v>2206</v>
      </c>
      <c r="AA293" s="8" t="s">
        <v>49</v>
      </c>
      <c r="AB293" s="8">
        <v>44174.703483796293</v>
      </c>
    </row>
    <row r="294" spans="1:28">
      <c r="A294" s="5">
        <v>21130</v>
      </c>
      <c r="B294" s="5">
        <v>8370709</v>
      </c>
      <c r="C294" s="4" t="s">
        <v>29</v>
      </c>
      <c r="D294" s="4" t="s">
        <v>30</v>
      </c>
      <c r="E294" s="5">
        <v>19098216</v>
      </c>
      <c r="F294" s="4" t="s">
        <v>2185</v>
      </c>
      <c r="G294" s="4" t="s">
        <v>32</v>
      </c>
      <c r="H294" s="4" t="s">
        <v>33</v>
      </c>
      <c r="I294" s="4" t="s">
        <v>2186</v>
      </c>
      <c r="J294" s="4" t="s">
        <v>948</v>
      </c>
      <c r="K294" s="8">
        <v>44174.699305555558</v>
      </c>
      <c r="L294" s="8">
        <v>44174.699305555558</v>
      </c>
      <c r="M294" s="8">
        <v>44174.707627314812</v>
      </c>
      <c r="N294" s="8">
        <v>44174.710706018515</v>
      </c>
      <c r="O294" s="8"/>
      <c r="P294" s="8">
        <v>44174.710706018515</v>
      </c>
      <c r="Q294" s="8" t="s">
        <v>2190</v>
      </c>
      <c r="R294" s="18">
        <v>44174.699305555558</v>
      </c>
      <c r="S294" s="8">
        <v>44174.710416666669</v>
      </c>
      <c r="T294" s="8">
        <v>44175.445138888892</v>
      </c>
      <c r="U294" s="8" t="s">
        <v>96</v>
      </c>
      <c r="V294" s="8" t="s">
        <v>81</v>
      </c>
      <c r="W294" s="8" t="s">
        <v>96</v>
      </c>
      <c r="X294" s="19" t="s">
        <v>2193</v>
      </c>
      <c r="Y294" s="8" t="s">
        <v>1480</v>
      </c>
      <c r="Z294" s="8" t="s">
        <v>2194</v>
      </c>
      <c r="AA294" s="8" t="s">
        <v>49</v>
      </c>
      <c r="AB294" s="8">
        <v>44174.704652777778</v>
      </c>
    </row>
    <row r="295" spans="1:28">
      <c r="A295" s="5">
        <v>21131</v>
      </c>
      <c r="B295" s="5">
        <v>8370850</v>
      </c>
      <c r="C295" s="4" t="s">
        <v>70</v>
      </c>
      <c r="D295" s="4" t="s">
        <v>30</v>
      </c>
      <c r="E295" s="5">
        <v>24726659</v>
      </c>
      <c r="F295" s="4" t="s">
        <v>2208</v>
      </c>
      <c r="G295" s="4" t="s">
        <v>53</v>
      </c>
      <c r="H295" s="4" t="s">
        <v>33</v>
      </c>
      <c r="I295" s="4" t="s">
        <v>2209</v>
      </c>
      <c r="J295" s="4" t="s">
        <v>2210</v>
      </c>
      <c r="K295" s="8">
        <v>44174.710416666669</v>
      </c>
      <c r="L295" s="8">
        <v>44175.333333333336</v>
      </c>
      <c r="M295" s="8">
        <v>44174.715891203705</v>
      </c>
      <c r="N295" s="8">
        <v>44174.719166666669</v>
      </c>
      <c r="O295" s="8"/>
      <c r="P295" s="8">
        <v>44174.719166666669</v>
      </c>
      <c r="Q295" s="8" t="s">
        <v>2215</v>
      </c>
      <c r="R295" s="18">
        <v>44175.333333333336</v>
      </c>
      <c r="S295" s="8">
        <v>44174.71875</v>
      </c>
      <c r="T295" s="8">
        <v>44176.640277777777</v>
      </c>
      <c r="U295" s="8" t="s">
        <v>296</v>
      </c>
      <c r="V295" s="8" t="s">
        <v>81</v>
      </c>
      <c r="W295" s="8" t="s">
        <v>296</v>
      </c>
      <c r="X295" s="19" t="s">
        <v>2218</v>
      </c>
      <c r="Y295" s="8" t="s">
        <v>2219</v>
      </c>
      <c r="Z295" s="8" t="s">
        <v>2220</v>
      </c>
      <c r="AA295" s="8" t="s">
        <v>49</v>
      </c>
      <c r="AB295" s="8">
        <v>44174.712812500002</v>
      </c>
    </row>
    <row r="296" spans="1:28">
      <c r="A296" s="5">
        <v>21132</v>
      </c>
      <c r="B296" s="5">
        <v>8370977</v>
      </c>
      <c r="C296" s="4" t="s">
        <v>70</v>
      </c>
      <c r="D296" s="4" t="s">
        <v>30</v>
      </c>
      <c r="E296" s="5">
        <v>28902019</v>
      </c>
      <c r="F296" s="4" t="s">
        <v>2222</v>
      </c>
      <c r="G296" s="4" t="s">
        <v>32</v>
      </c>
      <c r="H296" s="4" t="s">
        <v>33</v>
      </c>
      <c r="I296" s="4" t="s">
        <v>2223</v>
      </c>
      <c r="J296" s="4" t="s">
        <v>2224</v>
      </c>
      <c r="K296" s="8">
        <v>44174.722916666666</v>
      </c>
      <c r="L296" s="8">
        <v>44175.333333333336</v>
      </c>
      <c r="M296" s="8">
        <v>44174.729641203703</v>
      </c>
      <c r="N296" s="8">
        <v>44174.734247685185</v>
      </c>
      <c r="O296" s="8"/>
      <c r="P296" s="8">
        <v>44174.734247685185</v>
      </c>
      <c r="Q296" s="8" t="s">
        <v>2228</v>
      </c>
      <c r="R296" s="18">
        <v>44175.333333333336</v>
      </c>
      <c r="S296" s="8">
        <v>44174.734722222223</v>
      </c>
      <c r="T296" s="8">
        <v>44175.434027777781</v>
      </c>
      <c r="U296" s="8" t="s">
        <v>96</v>
      </c>
      <c r="V296" s="8" t="s">
        <v>153</v>
      </c>
      <c r="W296" s="8" t="s">
        <v>371</v>
      </c>
      <c r="X296" s="19" t="s">
        <v>2231</v>
      </c>
      <c r="Y296" s="8" t="s">
        <v>2232</v>
      </c>
      <c r="Z296" s="8" t="s">
        <v>2233</v>
      </c>
      <c r="AA296" s="8" t="s">
        <v>49</v>
      </c>
      <c r="AB296" s="8">
        <v>44174.727337962962</v>
      </c>
    </row>
    <row r="297" spans="1:28">
      <c r="A297" s="5">
        <v>21133</v>
      </c>
      <c r="B297" s="5">
        <v>8371115</v>
      </c>
      <c r="C297" s="4" t="s">
        <v>29</v>
      </c>
      <c r="D297" s="4" t="s">
        <v>30</v>
      </c>
      <c r="E297" s="5">
        <v>41753254</v>
      </c>
      <c r="F297" s="4" t="s">
        <v>2235</v>
      </c>
      <c r="G297" s="4" t="s">
        <v>32</v>
      </c>
      <c r="H297" s="4" t="s">
        <v>33</v>
      </c>
      <c r="I297" s="4" t="s">
        <v>2236</v>
      </c>
      <c r="J297" s="4" t="s">
        <v>2237</v>
      </c>
      <c r="K297" s="8">
        <v>44174.736805555556</v>
      </c>
      <c r="L297" s="8">
        <v>44175.333333333336</v>
      </c>
      <c r="M297" s="8">
        <v>44174.740648148145</v>
      </c>
      <c r="N297" s="8">
        <v>44174.744074074071</v>
      </c>
      <c r="O297" s="8"/>
      <c r="P297" s="8">
        <v>44174.744074074071</v>
      </c>
      <c r="Q297" s="8" t="s">
        <v>2241</v>
      </c>
      <c r="R297" s="18">
        <v>44175.333333333336</v>
      </c>
      <c r="S297" s="8">
        <v>44174.744444444441</v>
      </c>
      <c r="T297" s="8">
        <v>44175.455555555556</v>
      </c>
      <c r="U297" s="8" t="s">
        <v>449</v>
      </c>
      <c r="V297" s="8" t="s">
        <v>81</v>
      </c>
      <c r="W297" s="8" t="s">
        <v>204</v>
      </c>
      <c r="X297" s="19" t="s">
        <v>2244</v>
      </c>
      <c r="Y297" s="8" t="s">
        <v>2245</v>
      </c>
      <c r="Z297" s="8" t="s">
        <v>2246</v>
      </c>
      <c r="AA297" s="8" t="s">
        <v>49</v>
      </c>
      <c r="AB297" s="8">
        <v>44174.738692129627</v>
      </c>
    </row>
    <row r="298" spans="1:28">
      <c r="A298" s="5">
        <v>21134</v>
      </c>
      <c r="B298" s="5">
        <v>8371799</v>
      </c>
      <c r="C298" s="4" t="s">
        <v>70</v>
      </c>
      <c r="D298" s="4" t="s">
        <v>30</v>
      </c>
      <c r="E298" s="5">
        <v>24450481</v>
      </c>
      <c r="F298" s="4" t="s">
        <v>2310</v>
      </c>
      <c r="G298" s="4" t="s">
        <v>32</v>
      </c>
      <c r="H298" s="4" t="s">
        <v>33</v>
      </c>
      <c r="I298" s="4" t="s">
        <v>2311</v>
      </c>
      <c r="J298" s="4" t="s">
        <v>2312</v>
      </c>
      <c r="K298" s="8">
        <v>44174.796527777777</v>
      </c>
      <c r="L298" s="8">
        <v>44175.333333333336</v>
      </c>
      <c r="M298" s="8">
        <v>44174.809803240743</v>
      </c>
      <c r="N298" s="8">
        <v>44174.814097222225</v>
      </c>
      <c r="O298" s="8"/>
      <c r="P298" s="8">
        <v>44174.814097222225</v>
      </c>
      <c r="Q298" s="8" t="s">
        <v>2316</v>
      </c>
      <c r="R298" s="18">
        <v>44175.333333333336</v>
      </c>
      <c r="S298" s="8">
        <v>44174.813888888886</v>
      </c>
      <c r="T298" s="8">
        <v>44175.496527777781</v>
      </c>
      <c r="U298" s="8" t="s">
        <v>342</v>
      </c>
      <c r="V298" s="8" t="s">
        <v>153</v>
      </c>
      <c r="W298" s="8" t="s">
        <v>342</v>
      </c>
      <c r="X298" s="19" t="s">
        <v>2319</v>
      </c>
      <c r="Y298" s="8" t="s">
        <v>2320</v>
      </c>
      <c r="Z298" s="8" t="s">
        <v>2321</v>
      </c>
      <c r="AA298" s="8" t="s">
        <v>49</v>
      </c>
      <c r="AB298" s="8">
        <v>44174.805775462963</v>
      </c>
    </row>
    <row r="299" spans="1:28">
      <c r="A299" s="5">
        <v>21140</v>
      </c>
      <c r="B299" s="5">
        <v>8373234</v>
      </c>
      <c r="C299" s="4" t="s">
        <v>29</v>
      </c>
      <c r="D299" s="4" t="s">
        <v>30</v>
      </c>
      <c r="E299" s="5">
        <v>51730251</v>
      </c>
      <c r="F299" s="4" t="s">
        <v>2351</v>
      </c>
      <c r="G299" s="4" t="s">
        <v>32</v>
      </c>
      <c r="H299" s="4" t="s">
        <v>33</v>
      </c>
      <c r="I299" s="4" t="s">
        <v>2352</v>
      </c>
      <c r="J299" s="4" t="s">
        <v>609</v>
      </c>
      <c r="K299" s="8">
        <v>44175.302777777775</v>
      </c>
      <c r="L299" s="8">
        <v>44175.333333333336</v>
      </c>
      <c r="M299" s="8">
        <v>44175.330196759256</v>
      </c>
      <c r="N299" s="8">
        <v>44175.33184027778</v>
      </c>
      <c r="O299" s="8"/>
      <c r="P299" s="8">
        <v>44175.33184027778</v>
      </c>
      <c r="Q299" s="8" t="s">
        <v>2356</v>
      </c>
      <c r="R299" s="18">
        <v>44175.333333333336</v>
      </c>
      <c r="S299" s="8">
        <v>44175.331250000003</v>
      </c>
      <c r="T299" s="8">
        <v>44175.442361111112</v>
      </c>
      <c r="U299" s="8" t="s">
        <v>2275</v>
      </c>
      <c r="V299" s="8" t="s">
        <v>462</v>
      </c>
      <c r="W299" s="8" t="s">
        <v>2275</v>
      </c>
      <c r="X299" s="19" t="s">
        <v>2359</v>
      </c>
      <c r="Y299" s="8" t="s">
        <v>2026</v>
      </c>
      <c r="Z299" s="8" t="s">
        <v>2360</v>
      </c>
      <c r="AA299" s="8" t="s">
        <v>49</v>
      </c>
      <c r="AB299" s="8">
        <v>44175.325914351852</v>
      </c>
    </row>
    <row r="300" spans="1:28">
      <c r="A300" s="5">
        <v>21141</v>
      </c>
      <c r="B300" s="5">
        <v>8373405</v>
      </c>
      <c r="C300" s="4" t="s">
        <v>51</v>
      </c>
      <c r="D300" s="4" t="s">
        <v>30</v>
      </c>
      <c r="E300" s="5">
        <v>307936</v>
      </c>
      <c r="F300" s="4" t="s">
        <v>2362</v>
      </c>
      <c r="G300" s="4" t="s">
        <v>53</v>
      </c>
      <c r="H300" s="4" t="s">
        <v>33</v>
      </c>
      <c r="I300" s="4" t="s">
        <v>2363</v>
      </c>
      <c r="J300" s="4" t="s">
        <v>1421</v>
      </c>
      <c r="K300" s="8">
        <v>44175.302777777775</v>
      </c>
      <c r="L300" s="8">
        <v>44175.333333333336</v>
      </c>
      <c r="M300" s="8">
        <v>44175.338252314818</v>
      </c>
      <c r="N300" s="8">
        <v>44175.341423611113</v>
      </c>
      <c r="O300" s="8"/>
      <c r="P300" s="8">
        <v>44175.341423611113</v>
      </c>
      <c r="Q300" s="8" t="s">
        <v>2366</v>
      </c>
      <c r="R300" s="18">
        <v>44175.333333333336</v>
      </c>
      <c r="S300" s="8">
        <v>44175.34097222222</v>
      </c>
      <c r="T300" s="8">
        <v>44176.451388888891</v>
      </c>
      <c r="U300" s="8" t="s">
        <v>502</v>
      </c>
      <c r="V300" s="8" t="s">
        <v>81</v>
      </c>
      <c r="W300" s="8" t="s">
        <v>502</v>
      </c>
      <c r="X300" s="19" t="s">
        <v>2369</v>
      </c>
      <c r="Y300" s="8" t="s">
        <v>2370</v>
      </c>
      <c r="Z300" s="8" t="s">
        <v>2371</v>
      </c>
      <c r="AA300" s="8" t="s">
        <v>49</v>
      </c>
      <c r="AB300" s="8">
        <v>44175.333923611113</v>
      </c>
    </row>
    <row r="301" spans="1:28">
      <c r="A301" s="5">
        <v>21145</v>
      </c>
      <c r="B301" s="5">
        <v>8374132</v>
      </c>
      <c r="C301" s="4" t="s">
        <v>128</v>
      </c>
      <c r="D301" s="4" t="s">
        <v>30</v>
      </c>
      <c r="E301" s="5">
        <v>41480316</v>
      </c>
      <c r="F301" s="4" t="s">
        <v>2388</v>
      </c>
      <c r="G301" s="4" t="s">
        <v>32</v>
      </c>
      <c r="H301" s="4" t="s">
        <v>33</v>
      </c>
      <c r="I301" s="4" t="s">
        <v>2389</v>
      </c>
      <c r="J301" s="4" t="s">
        <v>807</v>
      </c>
      <c r="K301" s="8">
        <v>44175.382638888892</v>
      </c>
      <c r="L301" s="8">
        <v>44175.382638888892</v>
      </c>
      <c r="M301" s="8">
        <v>44175.393171296295</v>
      </c>
      <c r="N301" s="8">
        <v>44175.396620370368</v>
      </c>
      <c r="O301" s="8"/>
      <c r="P301" s="8">
        <v>44175.396620370368</v>
      </c>
      <c r="Q301" s="8" t="s">
        <v>2393</v>
      </c>
      <c r="R301" s="18">
        <v>44175.382638888892</v>
      </c>
      <c r="S301" s="8">
        <v>44175.396527777775</v>
      </c>
      <c r="T301" s="8">
        <v>44175.549305555556</v>
      </c>
      <c r="U301" s="8" t="s">
        <v>247</v>
      </c>
      <c r="V301" s="8" t="s">
        <v>81</v>
      </c>
      <c r="W301" s="8" t="s">
        <v>247</v>
      </c>
      <c r="X301" s="19" t="s">
        <v>632</v>
      </c>
      <c r="Y301" s="8" t="s">
        <v>2396</v>
      </c>
      <c r="Z301" s="8" t="s">
        <v>2397</v>
      </c>
      <c r="AA301" s="8" t="s">
        <v>49</v>
      </c>
      <c r="AB301" s="8">
        <v>44175.387604166666</v>
      </c>
    </row>
    <row r="302" spans="1:28">
      <c r="A302" s="5">
        <v>21146</v>
      </c>
      <c r="B302" s="5">
        <v>8374198</v>
      </c>
      <c r="C302" s="4" t="s">
        <v>29</v>
      </c>
      <c r="D302" s="4" t="s">
        <v>30</v>
      </c>
      <c r="E302" s="5">
        <v>19478090</v>
      </c>
      <c r="F302" s="4" t="s">
        <v>2399</v>
      </c>
      <c r="G302" s="4" t="s">
        <v>32</v>
      </c>
      <c r="H302" s="4" t="s">
        <v>33</v>
      </c>
      <c r="I302" s="4" t="s">
        <v>2400</v>
      </c>
      <c r="J302" s="4" t="s">
        <v>2401</v>
      </c>
      <c r="K302" s="8">
        <v>44175.395833333336</v>
      </c>
      <c r="L302" s="8">
        <v>44175.395833333336</v>
      </c>
      <c r="M302" s="8">
        <v>44175.405057870368</v>
      </c>
      <c r="N302" s="8">
        <v>44175.405914351853</v>
      </c>
      <c r="O302" s="8"/>
      <c r="P302" s="8">
        <v>44175.409328703703</v>
      </c>
      <c r="Q302" s="8" t="s">
        <v>2406</v>
      </c>
      <c r="R302" s="18">
        <v>44175.395833333336</v>
      </c>
      <c r="S302" s="8">
        <v>44175.409722222219</v>
      </c>
      <c r="T302" s="8">
        <v>44175.613194444442</v>
      </c>
      <c r="U302" s="8" t="s">
        <v>97</v>
      </c>
      <c r="V302" s="8" t="s">
        <v>313</v>
      </c>
      <c r="W302" s="8" t="s">
        <v>247</v>
      </c>
      <c r="X302" s="19" t="s">
        <v>2409</v>
      </c>
      <c r="Y302" s="8" t="s">
        <v>1706</v>
      </c>
      <c r="Z302" s="8" t="s">
        <v>2410</v>
      </c>
      <c r="AA302" s="8" t="s">
        <v>49</v>
      </c>
      <c r="AB302" s="8">
        <v>44175.403171296297</v>
      </c>
    </row>
    <row r="303" spans="1:28">
      <c r="A303" s="5">
        <v>21147</v>
      </c>
      <c r="B303" s="5">
        <v>8374458</v>
      </c>
      <c r="C303" s="4" t="s">
        <v>51</v>
      </c>
      <c r="D303" s="4" t="s">
        <v>30</v>
      </c>
      <c r="E303" s="5">
        <v>20290087</v>
      </c>
      <c r="F303" s="4" t="s">
        <v>2427</v>
      </c>
      <c r="G303" s="4" t="s">
        <v>53</v>
      </c>
      <c r="H303" s="4" t="s">
        <v>33</v>
      </c>
      <c r="I303" s="4" t="s">
        <v>2428</v>
      </c>
      <c r="J303" s="4" t="s">
        <v>2429</v>
      </c>
      <c r="K303" s="8">
        <v>44175.402777777781</v>
      </c>
      <c r="L303" s="8">
        <v>44175.402777777781</v>
      </c>
      <c r="M303" s="8">
        <v>44175.432986111111</v>
      </c>
      <c r="N303" s="8">
        <v>44175.437881944446</v>
      </c>
      <c r="O303" s="8"/>
      <c r="P303" s="8">
        <v>44175.437881944446</v>
      </c>
      <c r="Q303" s="8" t="s">
        <v>2433</v>
      </c>
      <c r="R303" s="18">
        <v>44175.402777777781</v>
      </c>
      <c r="S303" s="8">
        <v>44175.438194444447</v>
      </c>
      <c r="T303" s="8">
        <v>44176.445833333331</v>
      </c>
      <c r="U303" s="8" t="s">
        <v>981</v>
      </c>
      <c r="V303" s="8" t="s">
        <v>110</v>
      </c>
      <c r="W303" s="8" t="s">
        <v>1881</v>
      </c>
      <c r="X303" s="19" t="s">
        <v>2436</v>
      </c>
      <c r="Y303" s="8" t="s">
        <v>2437</v>
      </c>
      <c r="Z303" s="8" t="s">
        <v>2438</v>
      </c>
      <c r="AA303" s="8" t="s">
        <v>49</v>
      </c>
      <c r="AB303" s="8">
        <v>44175.415497685186</v>
      </c>
    </row>
    <row r="304" spans="1:28">
      <c r="A304" s="5">
        <v>21148</v>
      </c>
      <c r="B304" s="5">
        <v>8375132</v>
      </c>
      <c r="C304" s="4" t="s">
        <v>86</v>
      </c>
      <c r="D304" s="4" t="s">
        <v>30</v>
      </c>
      <c r="E304" s="5">
        <v>792850778</v>
      </c>
      <c r="F304" s="4" t="s">
        <v>2455</v>
      </c>
      <c r="G304" s="4" t="s">
        <v>32</v>
      </c>
      <c r="H304" s="4" t="s">
        <v>33</v>
      </c>
      <c r="I304" s="4" t="s">
        <v>2456</v>
      </c>
      <c r="J304" s="4" t="s">
        <v>2457</v>
      </c>
      <c r="K304" s="8">
        <v>44175.474999999999</v>
      </c>
      <c r="L304" s="8">
        <v>44175.474999999999</v>
      </c>
      <c r="M304" s="8">
        <v>44175.484988425924</v>
      </c>
      <c r="N304" s="8">
        <v>44175.487129629626</v>
      </c>
      <c r="O304" s="8"/>
      <c r="P304" s="8">
        <v>44175.487129629626</v>
      </c>
      <c r="Q304" s="8" t="s">
        <v>2461</v>
      </c>
      <c r="R304" s="18">
        <v>44175.474999999999</v>
      </c>
      <c r="S304" s="8">
        <v>44175.486805555556</v>
      </c>
      <c r="T304" s="8">
        <v>44175.638888888891</v>
      </c>
      <c r="U304" s="8" t="s">
        <v>371</v>
      </c>
      <c r="V304" s="8" t="s">
        <v>218</v>
      </c>
      <c r="W304" s="8" t="s">
        <v>371</v>
      </c>
      <c r="X304" s="19" t="s">
        <v>2464</v>
      </c>
      <c r="Y304" s="8" t="s">
        <v>2465</v>
      </c>
      <c r="Z304" s="8" t="s">
        <v>2466</v>
      </c>
      <c r="AA304" s="8" t="s">
        <v>49</v>
      </c>
      <c r="AB304" s="8">
        <v>44175.481689814813</v>
      </c>
    </row>
    <row r="305" spans="1:28">
      <c r="A305" s="5">
        <v>21150</v>
      </c>
      <c r="B305" s="5">
        <v>8375344</v>
      </c>
      <c r="C305" s="4" t="s">
        <v>128</v>
      </c>
      <c r="D305" s="4" t="s">
        <v>30</v>
      </c>
      <c r="E305" s="5">
        <v>20518711</v>
      </c>
      <c r="F305" s="4" t="s">
        <v>2468</v>
      </c>
      <c r="G305" s="4" t="s">
        <v>32</v>
      </c>
      <c r="H305" s="4" t="s">
        <v>33</v>
      </c>
      <c r="I305" s="4" t="s">
        <v>2469</v>
      </c>
      <c r="J305" s="4" t="s">
        <v>2470</v>
      </c>
      <c r="K305" s="8">
        <v>44175.487500000003</v>
      </c>
      <c r="L305" s="8">
        <v>44175.487500000003</v>
      </c>
      <c r="M305" s="8">
        <v>44175.510428240741</v>
      </c>
      <c r="N305" s="8">
        <v>44175.514502314814</v>
      </c>
      <c r="O305" s="8"/>
      <c r="P305" s="8">
        <v>44175.514502314814</v>
      </c>
      <c r="Q305" s="8" t="s">
        <v>2474</v>
      </c>
      <c r="R305" s="18">
        <v>44175.487500000003</v>
      </c>
      <c r="S305" s="8">
        <v>44175.51458333333</v>
      </c>
      <c r="T305" s="8">
        <v>44175.602777777778</v>
      </c>
      <c r="U305" s="8" t="s">
        <v>1142</v>
      </c>
      <c r="V305" s="8" t="s">
        <v>44</v>
      </c>
      <c r="W305" s="8" t="s">
        <v>691</v>
      </c>
      <c r="X305" s="19" t="s">
        <v>2477</v>
      </c>
      <c r="Y305" s="8" t="s">
        <v>265</v>
      </c>
      <c r="Z305" s="8" t="s">
        <v>2478</v>
      </c>
      <c r="AA305" s="8" t="s">
        <v>49</v>
      </c>
      <c r="AB305" s="8">
        <v>44175.50849537037</v>
      </c>
    </row>
    <row r="306" spans="1:28">
      <c r="A306" s="5">
        <v>21151</v>
      </c>
      <c r="B306" s="5">
        <v>8375386</v>
      </c>
      <c r="C306" s="4" t="s">
        <v>29</v>
      </c>
      <c r="D306" s="4" t="s">
        <v>30</v>
      </c>
      <c r="E306" s="5">
        <v>79373076</v>
      </c>
      <c r="F306" s="4" t="s">
        <v>2480</v>
      </c>
      <c r="G306" s="4" t="s">
        <v>32</v>
      </c>
      <c r="H306" s="4" t="s">
        <v>33</v>
      </c>
      <c r="I306" s="4" t="s">
        <v>2481</v>
      </c>
      <c r="J306" s="4" t="s">
        <v>2482</v>
      </c>
      <c r="K306" s="8">
        <v>44175.493055555555</v>
      </c>
      <c r="L306" s="8">
        <v>44175.493055555555</v>
      </c>
      <c r="M306" s="8">
        <v>44175.519502314812</v>
      </c>
      <c r="N306" s="8">
        <v>44175.520532407405</v>
      </c>
      <c r="O306" s="8"/>
      <c r="P306" s="8">
        <v>44175.521979166668</v>
      </c>
      <c r="Q306" s="8" t="s">
        <v>2487</v>
      </c>
      <c r="R306" s="18">
        <v>44175.493055555555</v>
      </c>
      <c r="S306" s="8">
        <v>44175.521527777775</v>
      </c>
      <c r="T306" s="8">
        <v>44175.65902777778</v>
      </c>
      <c r="U306" s="8" t="s">
        <v>2275</v>
      </c>
      <c r="V306" s="8" t="s">
        <v>313</v>
      </c>
      <c r="W306" s="8" t="s">
        <v>2275</v>
      </c>
      <c r="X306" s="19" t="s">
        <v>2012</v>
      </c>
      <c r="Y306" s="8" t="s">
        <v>1250</v>
      </c>
      <c r="Z306" s="8" t="s">
        <v>2490</v>
      </c>
      <c r="AA306" s="8" t="s">
        <v>49</v>
      </c>
      <c r="AB306" s="8">
        <v>44175.517361111109</v>
      </c>
    </row>
    <row r="307" spans="1:28">
      <c r="A307" s="5">
        <v>21152</v>
      </c>
      <c r="B307" s="5">
        <v>8375413</v>
      </c>
      <c r="C307" s="4" t="s">
        <v>70</v>
      </c>
      <c r="D307" s="4" t="s">
        <v>30</v>
      </c>
      <c r="E307" s="5">
        <v>24805164</v>
      </c>
      <c r="F307" s="4" t="s">
        <v>2492</v>
      </c>
      <c r="G307" s="4" t="s">
        <v>53</v>
      </c>
      <c r="H307" s="4" t="s">
        <v>33</v>
      </c>
      <c r="I307" s="4" t="s">
        <v>2493</v>
      </c>
      <c r="J307" s="4" t="s">
        <v>2494</v>
      </c>
      <c r="K307" s="8">
        <v>44175.494444444441</v>
      </c>
      <c r="L307" s="8">
        <v>44175.494444444441</v>
      </c>
      <c r="M307" s="8">
        <v>44175.521145833336</v>
      </c>
      <c r="N307" s="8">
        <v>44175.524259259262</v>
      </c>
      <c r="O307" s="8"/>
      <c r="P307" s="8">
        <v>44175.524259259262</v>
      </c>
      <c r="Q307" s="8" t="s">
        <v>2498</v>
      </c>
      <c r="R307" s="18">
        <v>44175.494444444441</v>
      </c>
      <c r="S307" s="8">
        <v>44175.524305555555</v>
      </c>
      <c r="T307" s="8">
        <v>44177.447916666664</v>
      </c>
      <c r="U307" s="8" t="s">
        <v>2501</v>
      </c>
      <c r="V307" s="8" t="s">
        <v>81</v>
      </c>
      <c r="W307" s="8" t="s">
        <v>573</v>
      </c>
      <c r="X307" s="19" t="s">
        <v>2502</v>
      </c>
      <c r="Y307" s="8" t="s">
        <v>2503</v>
      </c>
      <c r="Z307" s="8" t="s">
        <v>2504</v>
      </c>
      <c r="AA307" s="8" t="s">
        <v>49</v>
      </c>
      <c r="AB307" s="8">
        <v>44175.517916666664</v>
      </c>
    </row>
    <row r="308" spans="1:28">
      <c r="A308" s="5">
        <v>21153</v>
      </c>
      <c r="B308" s="5">
        <v>8375480</v>
      </c>
      <c r="C308" s="4" t="s">
        <v>29</v>
      </c>
      <c r="D308" s="4" t="s">
        <v>30</v>
      </c>
      <c r="E308" s="5">
        <v>80399474</v>
      </c>
      <c r="F308" s="4" t="s">
        <v>2506</v>
      </c>
      <c r="G308" s="4" t="s">
        <v>53</v>
      </c>
      <c r="H308" s="4" t="s">
        <v>33</v>
      </c>
      <c r="I308" s="4" t="s">
        <v>2507</v>
      </c>
      <c r="J308" s="4" t="s">
        <v>2508</v>
      </c>
      <c r="K308" s="8">
        <v>44175.49722222222</v>
      </c>
      <c r="L308" s="8">
        <v>44175.49722222222</v>
      </c>
      <c r="M308" s="8">
        <v>44175.531400462962</v>
      </c>
      <c r="N308" s="8">
        <v>44175.535810185182</v>
      </c>
      <c r="O308" s="8"/>
      <c r="P308" s="8">
        <v>44175.535810185182</v>
      </c>
      <c r="Q308" s="8" t="s">
        <v>2512</v>
      </c>
      <c r="R308" s="18">
        <v>44175.49722222222</v>
      </c>
      <c r="S308" s="8">
        <v>44175.535416666666</v>
      </c>
      <c r="T308" s="8">
        <v>44176.463888888888</v>
      </c>
      <c r="U308" s="8" t="s">
        <v>502</v>
      </c>
      <c r="V308" s="8" t="s">
        <v>153</v>
      </c>
      <c r="W308" s="8" t="s">
        <v>502</v>
      </c>
      <c r="X308" s="19" t="s">
        <v>2514</v>
      </c>
      <c r="Y308" s="8" t="s">
        <v>2515</v>
      </c>
      <c r="Z308" s="8" t="s">
        <v>2516</v>
      </c>
      <c r="AA308" s="8" t="s">
        <v>49</v>
      </c>
      <c r="AB308" s="8">
        <v>44175.528831018521</v>
      </c>
    </row>
    <row r="309" spans="1:28">
      <c r="A309" s="5">
        <v>21154</v>
      </c>
      <c r="B309" s="5">
        <v>8375462</v>
      </c>
      <c r="C309" s="4" t="s">
        <v>29</v>
      </c>
      <c r="D309" s="4" t="s">
        <v>30</v>
      </c>
      <c r="E309" s="5">
        <v>32631064</v>
      </c>
      <c r="F309" s="4" t="s">
        <v>2518</v>
      </c>
      <c r="G309" s="4" t="s">
        <v>32</v>
      </c>
      <c r="H309" s="4" t="s">
        <v>33</v>
      </c>
      <c r="I309" s="4" t="s">
        <v>2519</v>
      </c>
      <c r="J309" s="4" t="s">
        <v>2520</v>
      </c>
      <c r="K309" s="8">
        <v>44175.513888888891</v>
      </c>
      <c r="L309" s="8">
        <v>44175.513888888891</v>
      </c>
      <c r="M309" s="8">
        <v>44175.531527777777</v>
      </c>
      <c r="N309" s="8">
        <v>44175.533148148148</v>
      </c>
      <c r="O309" s="8"/>
      <c r="P309" s="8">
        <v>44175.535520833335</v>
      </c>
      <c r="Q309" s="8" t="s">
        <v>2525</v>
      </c>
      <c r="R309" s="18">
        <v>44175.513888888891</v>
      </c>
      <c r="S309" s="8">
        <v>44175.535416666666</v>
      </c>
      <c r="T309" s="8">
        <v>44175.624305555553</v>
      </c>
      <c r="U309" s="8" t="s">
        <v>814</v>
      </c>
      <c r="V309" s="8" t="s">
        <v>462</v>
      </c>
      <c r="W309" s="8" t="s">
        <v>814</v>
      </c>
      <c r="X309" s="19" t="s">
        <v>2025</v>
      </c>
      <c r="Y309" s="8" t="s">
        <v>2527</v>
      </c>
      <c r="Z309" s="8" t="s">
        <v>2528</v>
      </c>
      <c r="AA309" s="8" t="s">
        <v>49</v>
      </c>
      <c r="AB309" s="8">
        <v>44175.528738425928</v>
      </c>
    </row>
    <row r="310" spans="1:28">
      <c r="A310" s="5">
        <v>21136</v>
      </c>
      <c r="B310" s="5">
        <v>8374112</v>
      </c>
      <c r="C310" s="4" t="s">
        <v>29</v>
      </c>
      <c r="D310" s="4" t="s">
        <v>30</v>
      </c>
      <c r="E310" s="5">
        <v>1031149002</v>
      </c>
      <c r="F310" s="4" t="s">
        <v>2373</v>
      </c>
      <c r="G310" s="4" t="s">
        <v>32</v>
      </c>
      <c r="H310" s="4" t="s">
        <v>160</v>
      </c>
      <c r="I310" s="4" t="s">
        <v>2374</v>
      </c>
      <c r="J310" s="4" t="s">
        <v>2375</v>
      </c>
      <c r="K310" s="9">
        <v>44175.59652777778</v>
      </c>
      <c r="L310" s="8">
        <v>44175.59652777778</v>
      </c>
      <c r="M310" s="8">
        <v>44175.299884259257</v>
      </c>
      <c r="N310" s="8">
        <v>44175.393738425926</v>
      </c>
      <c r="O310" s="8">
        <v>44175.348356481481</v>
      </c>
      <c r="P310" s="8">
        <v>44175.300405092596</v>
      </c>
      <c r="Q310" s="8" t="s">
        <v>2381</v>
      </c>
      <c r="R310" s="18">
        <v>44175.59652777778</v>
      </c>
      <c r="S310" s="8">
        <v>44175.395833333336</v>
      </c>
      <c r="T310" s="8">
        <v>44175.539583333331</v>
      </c>
      <c r="U310" s="8" t="s">
        <v>2384</v>
      </c>
      <c r="V310" s="8" t="s">
        <v>43</v>
      </c>
      <c r="W310" s="8" t="s">
        <v>2385</v>
      </c>
      <c r="X310" s="19" t="s">
        <v>1143</v>
      </c>
      <c r="Y310" s="8" t="s">
        <v>47</v>
      </c>
      <c r="Z310" s="8" t="s">
        <v>2386</v>
      </c>
      <c r="AA310" s="8" t="s">
        <v>49</v>
      </c>
      <c r="AB310" s="8">
        <v>44175.292893518519</v>
      </c>
    </row>
    <row r="311" spans="1:28">
      <c r="A311" s="5">
        <v>21155</v>
      </c>
      <c r="B311" s="5">
        <v>8376263</v>
      </c>
      <c r="C311" s="4" t="s">
        <v>51</v>
      </c>
      <c r="D311" s="4" t="s">
        <v>30</v>
      </c>
      <c r="E311" s="5">
        <v>51604146</v>
      </c>
      <c r="F311" s="4" t="s">
        <v>2530</v>
      </c>
      <c r="G311" s="4" t="s">
        <v>32</v>
      </c>
      <c r="H311" s="4" t="s">
        <v>33</v>
      </c>
      <c r="I311" s="4" t="s">
        <v>2531</v>
      </c>
      <c r="J311" s="4" t="s">
        <v>921</v>
      </c>
      <c r="K311" s="8">
        <v>44175.611111111109</v>
      </c>
      <c r="L311" s="8">
        <v>44175.611111111109</v>
      </c>
      <c r="M311" s="8">
        <v>44175.619768518518</v>
      </c>
      <c r="N311" s="8">
        <v>44175.62232638889</v>
      </c>
      <c r="O311" s="8"/>
      <c r="P311" s="8">
        <v>44175.62232638889</v>
      </c>
      <c r="Q311" s="8" t="s">
        <v>2535</v>
      </c>
      <c r="R311" s="18">
        <v>44175.611111111109</v>
      </c>
      <c r="S311" s="8">
        <v>44175.62222222222</v>
      </c>
      <c r="T311" s="8">
        <v>44175.677777777775</v>
      </c>
      <c r="U311" s="8" t="s">
        <v>96</v>
      </c>
      <c r="V311" s="8" t="s">
        <v>218</v>
      </c>
      <c r="W311" s="8" t="s">
        <v>96</v>
      </c>
      <c r="X311" s="19" t="s">
        <v>397</v>
      </c>
      <c r="Y311" s="8" t="s">
        <v>2538</v>
      </c>
      <c r="Z311" s="8" t="s">
        <v>2539</v>
      </c>
      <c r="AA311" s="8" t="s">
        <v>49</v>
      </c>
      <c r="AB311" s="8">
        <v>44175.616793981484</v>
      </c>
    </row>
    <row r="312" spans="1:28">
      <c r="A312" s="5">
        <v>21158</v>
      </c>
      <c r="B312" s="5">
        <v>8380581</v>
      </c>
      <c r="C312" s="4" t="s">
        <v>51</v>
      </c>
      <c r="D312" s="4" t="s">
        <v>30</v>
      </c>
      <c r="E312" s="5">
        <v>23993410</v>
      </c>
      <c r="F312" s="4" t="s">
        <v>4775</v>
      </c>
      <c r="G312" s="4" t="s">
        <v>32</v>
      </c>
      <c r="H312" s="4" t="s">
        <v>160</v>
      </c>
      <c r="I312" s="4" t="s">
        <v>4776</v>
      </c>
      <c r="J312" s="4" t="s">
        <v>4777</v>
      </c>
      <c r="K312" s="8">
        <v>44175.613888888889</v>
      </c>
      <c r="L312" s="8">
        <v>44175.613888888889</v>
      </c>
      <c r="M312" s="8">
        <v>44175.640092592592</v>
      </c>
      <c r="N312" s="8">
        <v>44176.453032407408</v>
      </c>
      <c r="O312" s="8">
        <v>44176.335636574076</v>
      </c>
      <c r="P312" s="8">
        <v>44175.642372685186</v>
      </c>
      <c r="Q312" s="8" t="s">
        <v>4783</v>
      </c>
      <c r="R312" s="18">
        <v>44175.613888888889</v>
      </c>
      <c r="S312" s="8">
        <v>44176.453472222223</v>
      </c>
      <c r="T312" s="8">
        <v>44176.559027777781</v>
      </c>
      <c r="U312" s="8" t="s">
        <v>2275</v>
      </c>
      <c r="V312" s="8" t="s">
        <v>4786</v>
      </c>
      <c r="W312" s="8" t="s">
        <v>4787</v>
      </c>
      <c r="X312" s="19" t="s">
        <v>4788</v>
      </c>
      <c r="Y312" s="8" t="s">
        <v>4789</v>
      </c>
      <c r="Z312" s="8" t="s">
        <v>4790</v>
      </c>
      <c r="AA312" s="8" t="s">
        <v>49</v>
      </c>
      <c r="AB312" s="8">
        <v>44175.391388888886</v>
      </c>
    </row>
    <row r="313" spans="1:28">
      <c r="A313" s="5">
        <v>21157</v>
      </c>
      <c r="B313" s="5">
        <v>8376317</v>
      </c>
      <c r="C313" s="4" t="s">
        <v>29</v>
      </c>
      <c r="D313" s="4" t="s">
        <v>30</v>
      </c>
      <c r="E313" s="5">
        <v>12953362</v>
      </c>
      <c r="F313" s="4" t="s">
        <v>2557</v>
      </c>
      <c r="G313" s="4" t="s">
        <v>32</v>
      </c>
      <c r="H313" s="4" t="s">
        <v>33</v>
      </c>
      <c r="I313" s="4" t="s">
        <v>2558</v>
      </c>
      <c r="J313" s="4" t="s">
        <v>2559</v>
      </c>
      <c r="K313" s="8">
        <v>44175.619444444441</v>
      </c>
      <c r="L313" s="8">
        <v>44175.619444444441</v>
      </c>
      <c r="M313" s="8">
        <v>44175.629166666666</v>
      </c>
      <c r="N313" s="8">
        <v>44175.632349537038</v>
      </c>
      <c r="O313" s="8"/>
      <c r="P313" s="8">
        <v>44175.632349537038</v>
      </c>
      <c r="Q313" s="8" t="s">
        <v>2563</v>
      </c>
      <c r="R313" s="18">
        <v>44175.619444444441</v>
      </c>
      <c r="S313" s="8">
        <v>44175.632638888892</v>
      </c>
      <c r="T313" s="8">
        <v>44176.67083333333</v>
      </c>
      <c r="U313" s="8" t="s">
        <v>884</v>
      </c>
      <c r="V313" s="8" t="s">
        <v>81</v>
      </c>
      <c r="W313" s="8" t="s">
        <v>97</v>
      </c>
      <c r="X313" s="19" t="s">
        <v>2566</v>
      </c>
      <c r="Y313" s="8" t="s">
        <v>2567</v>
      </c>
      <c r="Z313" s="8" t="s">
        <v>2568</v>
      </c>
      <c r="AA313" s="8" t="s">
        <v>49</v>
      </c>
      <c r="AB313" s="8">
        <v>44175.625752314816</v>
      </c>
    </row>
    <row r="314" spans="1:28">
      <c r="A314" s="5">
        <v>21159</v>
      </c>
      <c r="B314" s="5">
        <v>8377737</v>
      </c>
      <c r="C314" s="4" t="s">
        <v>29</v>
      </c>
      <c r="D314" s="4" t="s">
        <v>158</v>
      </c>
      <c r="E314" s="5">
        <v>162732661</v>
      </c>
      <c r="F314" s="4" t="s">
        <v>4644</v>
      </c>
      <c r="G314" s="4" t="s">
        <v>32</v>
      </c>
      <c r="H314" s="4" t="s">
        <v>160</v>
      </c>
      <c r="I314" s="4" t="s">
        <v>4413</v>
      </c>
      <c r="J314" s="4" t="s">
        <v>4645</v>
      </c>
      <c r="K314" s="8">
        <v>44175.682638888888</v>
      </c>
      <c r="L314" s="8">
        <v>44175.682638888888</v>
      </c>
      <c r="M314" s="8">
        <v>44175.689074074071</v>
      </c>
      <c r="N314" s="8">
        <v>44175.751087962963</v>
      </c>
      <c r="O314" s="8">
        <v>44175.690567129626</v>
      </c>
      <c r="P314" s="8">
        <v>44175.690648148149</v>
      </c>
      <c r="Q314" s="8" t="s">
        <v>4651</v>
      </c>
      <c r="R314" s="18">
        <v>44175.682638888888</v>
      </c>
      <c r="S314" s="8">
        <v>44175.751388888886</v>
      </c>
      <c r="T314" s="8">
        <v>44176.348611111112</v>
      </c>
      <c r="U314" s="8" t="s">
        <v>204</v>
      </c>
      <c r="V314" s="8" t="s">
        <v>4654</v>
      </c>
      <c r="W314" s="8" t="s">
        <v>4655</v>
      </c>
      <c r="X314" s="19" t="s">
        <v>4656</v>
      </c>
      <c r="Y314" s="8" t="s">
        <v>4657</v>
      </c>
      <c r="Z314" s="8" t="s">
        <v>4658</v>
      </c>
      <c r="AA314" s="8" t="s">
        <v>49</v>
      </c>
      <c r="AB314" s="8">
        <v>44175.68677083333</v>
      </c>
    </row>
    <row r="315" spans="1:28">
      <c r="A315" s="5">
        <v>21160</v>
      </c>
      <c r="B315" s="5">
        <v>8377093</v>
      </c>
      <c r="C315" s="4" t="s">
        <v>70</v>
      </c>
      <c r="D315" s="4" t="s">
        <v>30</v>
      </c>
      <c r="E315" s="5">
        <v>24543849</v>
      </c>
      <c r="F315" s="4" t="s">
        <v>2570</v>
      </c>
      <c r="G315" s="4" t="s">
        <v>32</v>
      </c>
      <c r="H315" s="4" t="s">
        <v>33</v>
      </c>
      <c r="I315" s="4" t="s">
        <v>1637</v>
      </c>
      <c r="J315" s="4" t="s">
        <v>2571</v>
      </c>
      <c r="K315" s="8">
        <v>44175.688194444447</v>
      </c>
      <c r="L315" s="8">
        <v>44175.688194444447</v>
      </c>
      <c r="M315" s="8">
        <v>44175.69222222222</v>
      </c>
      <c r="N315" s="8">
        <v>44175.694189814814</v>
      </c>
      <c r="O315" s="8"/>
      <c r="P315" s="8">
        <v>44175.695775462962</v>
      </c>
      <c r="Q315" s="8" t="s">
        <v>2576</v>
      </c>
      <c r="R315" s="18">
        <v>44175.688194444447</v>
      </c>
      <c r="S315" s="8">
        <v>44175.695833333331</v>
      </c>
      <c r="T315" s="8">
        <v>44176.594444444447</v>
      </c>
      <c r="U315" s="8" t="s">
        <v>449</v>
      </c>
      <c r="V315" s="8" t="s">
        <v>462</v>
      </c>
      <c r="W315" s="8" t="s">
        <v>204</v>
      </c>
      <c r="X315" s="19" t="s">
        <v>2579</v>
      </c>
      <c r="Y315" s="8" t="s">
        <v>1557</v>
      </c>
      <c r="Z315" s="8" t="s">
        <v>2580</v>
      </c>
      <c r="AA315" s="8" t="s">
        <v>49</v>
      </c>
      <c r="AB315" s="8">
        <v>44175.690115740741</v>
      </c>
    </row>
    <row r="316" spans="1:28">
      <c r="A316" s="5">
        <v>21161</v>
      </c>
      <c r="B316" s="5">
        <v>8377136</v>
      </c>
      <c r="C316" s="4" t="s">
        <v>70</v>
      </c>
      <c r="D316" s="4" t="s">
        <v>30</v>
      </c>
      <c r="E316" s="5">
        <v>24432580</v>
      </c>
      <c r="F316" s="4" t="s">
        <v>4598</v>
      </c>
      <c r="G316" s="4" t="s">
        <v>32</v>
      </c>
      <c r="H316" s="4" t="s">
        <v>33</v>
      </c>
      <c r="I316" s="4" t="s">
        <v>1094</v>
      </c>
      <c r="J316" s="4" t="s">
        <v>4599</v>
      </c>
      <c r="K316" s="8">
        <v>44175.689583333333</v>
      </c>
      <c r="L316" s="8">
        <v>44175.689583333333</v>
      </c>
      <c r="M316" s="8">
        <v>44175.694282407407</v>
      </c>
      <c r="N316" s="8">
        <v>44175.699340277781</v>
      </c>
      <c r="O316" s="8"/>
      <c r="P316" s="8">
        <v>44175.699340277781</v>
      </c>
      <c r="Q316" s="8" t="s">
        <v>4603</v>
      </c>
      <c r="R316" s="18">
        <v>44175.689583333333</v>
      </c>
      <c r="S316" s="8">
        <v>44175.699305555558</v>
      </c>
      <c r="T316" s="8">
        <v>44176.522916666669</v>
      </c>
      <c r="U316" s="8" t="s">
        <v>588</v>
      </c>
      <c r="V316" s="8" t="s">
        <v>110</v>
      </c>
      <c r="W316" s="8" t="s">
        <v>588</v>
      </c>
      <c r="X316" s="19" t="s">
        <v>4606</v>
      </c>
      <c r="Y316" s="8" t="s">
        <v>3439</v>
      </c>
      <c r="Z316" s="8" t="s">
        <v>4607</v>
      </c>
      <c r="AA316" s="8" t="s">
        <v>49</v>
      </c>
      <c r="AB316" s="8">
        <v>44175.692650462966</v>
      </c>
    </row>
    <row r="317" spans="1:28">
      <c r="A317" s="5">
        <v>21162</v>
      </c>
      <c r="B317" s="5">
        <v>8377215</v>
      </c>
      <c r="C317" s="4" t="s">
        <v>70</v>
      </c>
      <c r="D317" s="4" t="s">
        <v>30</v>
      </c>
      <c r="E317" s="5">
        <v>29382829</v>
      </c>
      <c r="F317" s="4" t="s">
        <v>4609</v>
      </c>
      <c r="G317" s="4" t="s">
        <v>53</v>
      </c>
      <c r="H317" s="4" t="s">
        <v>33</v>
      </c>
      <c r="I317" s="4" t="s">
        <v>4610</v>
      </c>
      <c r="J317" s="4" t="s">
        <v>4611</v>
      </c>
      <c r="K317" s="8">
        <v>44175.69027777778</v>
      </c>
      <c r="L317" s="8">
        <v>44175.69027777778</v>
      </c>
      <c r="M317" s="8">
        <v>44175.701990740738</v>
      </c>
      <c r="N317" s="8">
        <v>44175.703009259261</v>
      </c>
      <c r="O317" s="8"/>
      <c r="P317" s="8">
        <v>44175.70548611111</v>
      </c>
      <c r="Q317" s="8" t="s">
        <v>4616</v>
      </c>
      <c r="R317" s="18">
        <v>44175.69027777778</v>
      </c>
      <c r="S317" s="8">
        <v>44175.705555555556</v>
      </c>
      <c r="T317" s="8">
        <v>44177.427083333336</v>
      </c>
      <c r="U317" s="8" t="s">
        <v>248</v>
      </c>
      <c r="V317" s="8" t="s">
        <v>313</v>
      </c>
      <c r="W317" s="8" t="s">
        <v>356</v>
      </c>
      <c r="X317" s="19" t="s">
        <v>4619</v>
      </c>
      <c r="Y317" s="8" t="s">
        <v>706</v>
      </c>
      <c r="Z317" s="8" t="s">
        <v>4620</v>
      </c>
      <c r="AA317" s="8" t="s">
        <v>49</v>
      </c>
      <c r="AB317" s="8">
        <v>44175.69771990741</v>
      </c>
    </row>
    <row r="318" spans="1:28">
      <c r="A318" s="5">
        <v>21164</v>
      </c>
      <c r="B318" s="5">
        <v>8377384</v>
      </c>
      <c r="C318" s="4" t="s">
        <v>128</v>
      </c>
      <c r="D318" s="4" t="s">
        <v>30</v>
      </c>
      <c r="E318" s="5">
        <v>79398532</v>
      </c>
      <c r="F318" s="4" t="s">
        <v>4632</v>
      </c>
      <c r="G318" s="4" t="s">
        <v>32</v>
      </c>
      <c r="H318" s="4" t="s">
        <v>33</v>
      </c>
      <c r="I318" s="4" t="s">
        <v>4633</v>
      </c>
      <c r="J318" s="4" t="s">
        <v>4634</v>
      </c>
      <c r="K318" s="8">
        <v>44175.697222222225</v>
      </c>
      <c r="L318" s="8">
        <v>44175.697222222225</v>
      </c>
      <c r="M318" s="8">
        <v>44175.704421296294</v>
      </c>
      <c r="N318" s="8">
        <v>44175.710590277777</v>
      </c>
      <c r="O318" s="8"/>
      <c r="P318" s="8">
        <v>44175.710590277777</v>
      </c>
      <c r="Q318" s="8" t="s">
        <v>4638</v>
      </c>
      <c r="R318" s="18">
        <v>44175.697222222225</v>
      </c>
      <c r="S318" s="8">
        <v>44175.710416666669</v>
      </c>
      <c r="T318" s="8">
        <v>44176.438888888886</v>
      </c>
      <c r="U318" s="8" t="s">
        <v>97</v>
      </c>
      <c r="V318" s="8" t="s">
        <v>64</v>
      </c>
      <c r="W318" s="8" t="s">
        <v>97</v>
      </c>
      <c r="X318" s="19" t="s">
        <v>3872</v>
      </c>
      <c r="Y318" s="8" t="s">
        <v>4641</v>
      </c>
      <c r="Z318" s="8" t="s">
        <v>4642</v>
      </c>
      <c r="AA318" s="8" t="s">
        <v>49</v>
      </c>
      <c r="AB318" s="8">
        <v>44175.702337962961</v>
      </c>
    </row>
    <row r="319" spans="1:28">
      <c r="A319" s="5">
        <v>21163</v>
      </c>
      <c r="B319" s="5">
        <v>8377265</v>
      </c>
      <c r="C319" s="4" t="s">
        <v>29</v>
      </c>
      <c r="D319" s="4" t="s">
        <v>30</v>
      </c>
      <c r="E319" s="5">
        <v>19168172</v>
      </c>
      <c r="F319" s="4" t="s">
        <v>4622</v>
      </c>
      <c r="G319" s="4" t="s">
        <v>32</v>
      </c>
      <c r="H319" s="4" t="s">
        <v>33</v>
      </c>
      <c r="I319" s="4" t="s">
        <v>4623</v>
      </c>
      <c r="J319" s="4" t="s">
        <v>1370</v>
      </c>
      <c r="K319" s="8">
        <v>44175.698611111111</v>
      </c>
      <c r="L319" s="8">
        <v>44175.698611111111</v>
      </c>
      <c r="M319" s="8">
        <v>44175.704259259262</v>
      </c>
      <c r="N319" s="8">
        <v>44175.708564814813</v>
      </c>
      <c r="O319" s="8"/>
      <c r="P319" s="8">
        <v>44175.708564814813</v>
      </c>
      <c r="Q319" s="8" t="s">
        <v>4627</v>
      </c>
      <c r="R319" s="18">
        <v>44175.698611111111</v>
      </c>
      <c r="S319" s="8">
        <v>44175.709722222222</v>
      </c>
      <c r="T319" s="8">
        <v>44176.28125</v>
      </c>
      <c r="U319" s="8" t="s">
        <v>588</v>
      </c>
      <c r="V319" s="8" t="s">
        <v>153</v>
      </c>
      <c r="W319" s="8" t="s">
        <v>96</v>
      </c>
      <c r="X319" s="19" t="s">
        <v>1196</v>
      </c>
      <c r="Y319" s="8" t="s">
        <v>816</v>
      </c>
      <c r="Z319" s="8" t="s">
        <v>4630</v>
      </c>
      <c r="AA319" s="8" t="s">
        <v>49</v>
      </c>
      <c r="AB319" s="8">
        <v>44175.701747685183</v>
      </c>
    </row>
    <row r="320" spans="1:28">
      <c r="A320" s="5">
        <v>21165</v>
      </c>
      <c r="B320" s="5">
        <v>8377755</v>
      </c>
      <c r="C320" s="4" t="s">
        <v>29</v>
      </c>
      <c r="D320" s="4" t="s">
        <v>30</v>
      </c>
      <c r="E320" s="5">
        <v>19084143</v>
      </c>
      <c r="F320" s="4" t="s">
        <v>4660</v>
      </c>
      <c r="G320" s="4" t="s">
        <v>32</v>
      </c>
      <c r="H320" s="4" t="s">
        <v>33</v>
      </c>
      <c r="I320" s="4" t="s">
        <v>4661</v>
      </c>
      <c r="J320" s="4" t="s">
        <v>4633</v>
      </c>
      <c r="K320" s="8">
        <v>44175.738888888889</v>
      </c>
      <c r="L320" s="8">
        <v>44176.333333333336</v>
      </c>
      <c r="M320" s="8">
        <v>44175.748124999998</v>
      </c>
      <c r="N320" s="8">
        <v>44175.755370370367</v>
      </c>
      <c r="O320" s="8"/>
      <c r="P320" s="8">
        <v>44175.755370370367</v>
      </c>
      <c r="Q320" s="8" t="s">
        <v>4665</v>
      </c>
      <c r="R320" s="18">
        <v>44176.333333333336</v>
      </c>
      <c r="S320" s="8">
        <v>44175.754861111112</v>
      </c>
      <c r="T320" s="8">
        <v>44176.254861111112</v>
      </c>
      <c r="U320" s="8" t="s">
        <v>2665</v>
      </c>
      <c r="V320" s="8" t="s">
        <v>449</v>
      </c>
      <c r="W320" s="8" t="s">
        <v>2665</v>
      </c>
      <c r="X320" s="19" t="s">
        <v>982</v>
      </c>
      <c r="Y320" s="8" t="s">
        <v>47</v>
      </c>
      <c r="Z320" s="8" t="s">
        <v>4668</v>
      </c>
      <c r="AA320" s="8" t="s">
        <v>49</v>
      </c>
      <c r="AB320" s="8">
        <v>44175.741782407407</v>
      </c>
    </row>
    <row r="321" spans="1:28">
      <c r="A321" s="5">
        <v>21166</v>
      </c>
      <c r="B321" s="5">
        <v>8378248</v>
      </c>
      <c r="C321" s="4" t="s">
        <v>51</v>
      </c>
      <c r="D321" s="4" t="s">
        <v>30</v>
      </c>
      <c r="E321" s="5">
        <v>20951207</v>
      </c>
      <c r="F321" s="4" t="s">
        <v>4702</v>
      </c>
      <c r="G321" s="4" t="s">
        <v>32</v>
      </c>
      <c r="H321" s="4" t="s">
        <v>33</v>
      </c>
      <c r="I321" s="4" t="s">
        <v>1270</v>
      </c>
      <c r="J321" s="4" t="s">
        <v>4703</v>
      </c>
      <c r="K321" s="8">
        <v>44175.809027777781</v>
      </c>
      <c r="L321" s="8">
        <v>44176.333333333336</v>
      </c>
      <c r="M321" s="8">
        <v>44175.819374999999</v>
      </c>
      <c r="N321" s="8">
        <v>44175.820451388892</v>
      </c>
      <c r="O321" s="8"/>
      <c r="P321" s="8">
        <v>44175.820451388892</v>
      </c>
      <c r="Q321" s="8" t="s">
        <v>4707</v>
      </c>
      <c r="R321" s="18">
        <v>44176.333333333336</v>
      </c>
      <c r="S321" s="8">
        <v>44175.820138888892</v>
      </c>
      <c r="T321" s="8">
        <v>44176.6</v>
      </c>
      <c r="U321" s="8" t="s">
        <v>96</v>
      </c>
      <c r="V321" s="8" t="s">
        <v>313</v>
      </c>
      <c r="W321" s="8" t="s">
        <v>96</v>
      </c>
      <c r="X321" s="19" t="s">
        <v>4710</v>
      </c>
      <c r="Y321" s="8" t="s">
        <v>1291</v>
      </c>
      <c r="Z321" s="8" t="s">
        <v>4711</v>
      </c>
      <c r="AA321" s="8" t="s">
        <v>49</v>
      </c>
      <c r="AB321" s="8">
        <v>44175.817106481481</v>
      </c>
    </row>
    <row r="322" spans="1:28">
      <c r="A322" s="5">
        <v>21135</v>
      </c>
      <c r="B322" s="5">
        <v>8372950</v>
      </c>
      <c r="C322" s="4" t="s">
        <v>29</v>
      </c>
      <c r="D322" s="4" t="s">
        <v>30</v>
      </c>
      <c r="E322" s="5">
        <v>33449843</v>
      </c>
      <c r="F322" s="4" t="s">
        <v>2323</v>
      </c>
      <c r="G322" s="4" t="s">
        <v>32</v>
      </c>
      <c r="H322" s="4" t="s">
        <v>33</v>
      </c>
      <c r="I322" s="4" t="s">
        <v>2324</v>
      </c>
      <c r="J322" s="4" t="s">
        <v>2325</v>
      </c>
      <c r="K322" s="9">
        <v>44175.867361111108</v>
      </c>
      <c r="L322" s="8">
        <v>44176.333333333336</v>
      </c>
      <c r="M322" s="8">
        <v>44175.284363425926</v>
      </c>
      <c r="N322" s="8">
        <v>44175.286886574075</v>
      </c>
      <c r="O322" s="8"/>
      <c r="P322" s="8">
        <v>44175.286886574075</v>
      </c>
      <c r="Q322" s="8" t="s">
        <v>2330</v>
      </c>
      <c r="R322" s="18">
        <v>44176.333333333336</v>
      </c>
      <c r="S322" s="8">
        <v>44175.286805555559</v>
      </c>
      <c r="T322" s="8">
        <v>44175.535416666666</v>
      </c>
      <c r="U322" s="8" t="s">
        <v>2333</v>
      </c>
      <c r="V322" s="8" t="s">
        <v>218</v>
      </c>
      <c r="W322" s="8" t="s">
        <v>2333</v>
      </c>
      <c r="X322" s="19" t="s">
        <v>2334</v>
      </c>
      <c r="Y322" s="8" t="s">
        <v>47</v>
      </c>
      <c r="Z322" s="8" t="s">
        <v>2335</v>
      </c>
      <c r="AA322" s="8" t="s">
        <v>49</v>
      </c>
      <c r="AB322" s="8">
        <v>44175.277129629627</v>
      </c>
    </row>
    <row r="323" spans="1:28">
      <c r="A323" s="5">
        <v>21137</v>
      </c>
      <c r="B323" s="5">
        <v>8373096</v>
      </c>
      <c r="C323" s="4" t="s">
        <v>29</v>
      </c>
      <c r="D323" s="4" t="s">
        <v>30</v>
      </c>
      <c r="E323" s="5">
        <v>415877</v>
      </c>
      <c r="F323" s="4" t="s">
        <v>2337</v>
      </c>
      <c r="G323" s="4" t="s">
        <v>32</v>
      </c>
      <c r="H323" s="4" t="s">
        <v>33</v>
      </c>
      <c r="I323" s="4" t="s">
        <v>2338</v>
      </c>
      <c r="J323" s="4" t="s">
        <v>2339</v>
      </c>
      <c r="K323" s="9">
        <v>44175.893750000003</v>
      </c>
      <c r="L323" s="8">
        <v>44176.333333333336</v>
      </c>
      <c r="M323" s="8">
        <v>44175.309756944444</v>
      </c>
      <c r="N323" s="8">
        <v>44175.313969907409</v>
      </c>
      <c r="O323" s="8"/>
      <c r="P323" s="8">
        <v>44175.313969907409</v>
      </c>
      <c r="Q323" s="8" t="s">
        <v>2343</v>
      </c>
      <c r="R323" s="18">
        <v>44176.333333333336</v>
      </c>
      <c r="S323" s="8">
        <v>44175.31527777778</v>
      </c>
      <c r="T323" s="8">
        <v>44175.363194444442</v>
      </c>
      <c r="U323" s="8" t="s">
        <v>2346</v>
      </c>
      <c r="V323" s="8" t="s">
        <v>153</v>
      </c>
      <c r="W323" s="8" t="s">
        <v>2347</v>
      </c>
      <c r="X323" s="19" t="s">
        <v>2348</v>
      </c>
      <c r="Y323" s="8" t="s">
        <v>47</v>
      </c>
      <c r="Z323" s="8" t="s">
        <v>2349</v>
      </c>
      <c r="AA323" s="8" t="s">
        <v>49</v>
      </c>
      <c r="AB323" s="8">
        <v>44175.305532407408</v>
      </c>
    </row>
    <row r="324" spans="1:28">
      <c r="A324" s="5">
        <v>21138</v>
      </c>
      <c r="B324" s="5">
        <v>8470954</v>
      </c>
      <c r="C324" s="4" t="s">
        <v>70</v>
      </c>
      <c r="D324" s="4" t="s">
        <v>30</v>
      </c>
      <c r="E324" s="5">
        <v>7559230</v>
      </c>
      <c r="F324" s="4" t="s">
        <v>9822</v>
      </c>
      <c r="G324" s="4" t="s">
        <v>53</v>
      </c>
      <c r="H324" s="4" t="s">
        <v>160</v>
      </c>
      <c r="I324" s="4" t="s">
        <v>9823</v>
      </c>
      <c r="J324" s="4" t="s">
        <v>9824</v>
      </c>
      <c r="K324" s="9">
        <v>44175.945138888892</v>
      </c>
      <c r="L324" s="8">
        <v>44176.333333333336</v>
      </c>
      <c r="M324" s="8">
        <v>44175.310300925928</v>
      </c>
      <c r="N324" s="8">
        <v>44195.39947916667</v>
      </c>
      <c r="O324" s="8">
        <v>44181.73678240741</v>
      </c>
      <c r="P324" s="8">
        <v>44175.31726851852</v>
      </c>
      <c r="Q324" s="8" t="s">
        <v>9830</v>
      </c>
      <c r="R324" s="18">
        <v>44176.333333333336</v>
      </c>
      <c r="S324" s="8">
        <v>44195.398611111108</v>
      </c>
      <c r="T324" s="8">
        <v>44196.492361111108</v>
      </c>
      <c r="U324" s="8" t="s">
        <v>9457</v>
      </c>
      <c r="V324" s="8" t="s">
        <v>9833</v>
      </c>
      <c r="W324" s="8" t="s">
        <v>7052</v>
      </c>
      <c r="X324" s="19" t="s">
        <v>9834</v>
      </c>
      <c r="Y324" s="8" t="s">
        <v>9835</v>
      </c>
      <c r="Z324" s="8" t="s">
        <v>9836</v>
      </c>
      <c r="AA324" s="8" t="s">
        <v>49</v>
      </c>
      <c r="AB324" s="8">
        <v>44175.305185185185</v>
      </c>
    </row>
    <row r="325" spans="1:28">
      <c r="A325" s="5">
        <v>21139</v>
      </c>
      <c r="B325" s="5">
        <v>8377853</v>
      </c>
      <c r="C325" s="4" t="s">
        <v>51</v>
      </c>
      <c r="D325" s="4" t="s">
        <v>30</v>
      </c>
      <c r="E325" s="5">
        <v>17053418</v>
      </c>
      <c r="F325" s="4" t="s">
        <v>4670</v>
      </c>
      <c r="G325" s="4" t="s">
        <v>32</v>
      </c>
      <c r="H325" s="4" t="s">
        <v>160</v>
      </c>
      <c r="I325" s="4" t="s">
        <v>4671</v>
      </c>
      <c r="J325" s="4" t="s">
        <v>4672</v>
      </c>
      <c r="K325" s="9">
        <v>44175.975694444445</v>
      </c>
      <c r="L325" s="8">
        <v>44176.333333333336</v>
      </c>
      <c r="M325" s="8">
        <v>44175.327997685185</v>
      </c>
      <c r="N325" s="8">
        <v>44175.768553240741</v>
      </c>
      <c r="O325" s="8">
        <v>44175.329398148147</v>
      </c>
      <c r="P325" s="8">
        <v>44175.329456018517</v>
      </c>
      <c r="Q325" s="8" t="s">
        <v>4678</v>
      </c>
      <c r="R325" s="18">
        <v>44176.333333333336</v>
      </c>
      <c r="S325" s="8">
        <v>44175.770138888889</v>
      </c>
      <c r="T325" s="8">
        <v>44176.277777777781</v>
      </c>
      <c r="U325" s="8" t="s">
        <v>4681</v>
      </c>
      <c r="V325" s="8" t="s">
        <v>4682</v>
      </c>
      <c r="W325" s="8" t="s">
        <v>4683</v>
      </c>
      <c r="X325" s="19" t="s">
        <v>3192</v>
      </c>
      <c r="Y325" s="8" t="s">
        <v>47</v>
      </c>
      <c r="Z325" s="8" t="s">
        <v>3427</v>
      </c>
      <c r="AA325" s="8" t="s">
        <v>49</v>
      </c>
      <c r="AB325" s="8">
        <v>44175.321817129632</v>
      </c>
    </row>
    <row r="326" spans="1:28">
      <c r="A326" s="5">
        <v>21168</v>
      </c>
      <c r="B326" s="5">
        <v>8379411</v>
      </c>
      <c r="C326" s="4" t="s">
        <v>51</v>
      </c>
      <c r="D326" s="4" t="s">
        <v>30</v>
      </c>
      <c r="E326" s="5">
        <v>1125411</v>
      </c>
      <c r="F326" s="4" t="s">
        <v>4713</v>
      </c>
      <c r="G326" s="4" t="s">
        <v>53</v>
      </c>
      <c r="H326" s="4" t="s">
        <v>33</v>
      </c>
      <c r="I326" s="4" t="s">
        <v>987</v>
      </c>
      <c r="J326" s="4" t="s">
        <v>4714</v>
      </c>
      <c r="K326" s="8">
        <v>44176.29583333333</v>
      </c>
      <c r="L326" s="8">
        <v>44176.333333333336</v>
      </c>
      <c r="M326" s="8">
        <v>44176.314884259256</v>
      </c>
      <c r="N326" s="8">
        <v>44176.32068287037</v>
      </c>
      <c r="O326" s="8"/>
      <c r="P326" s="8">
        <v>44176.32068287037</v>
      </c>
      <c r="Q326" s="8" t="s">
        <v>4718</v>
      </c>
      <c r="R326" s="18">
        <v>44176.333333333336</v>
      </c>
      <c r="S326" s="8">
        <v>44176.320833333331</v>
      </c>
      <c r="T326" s="8">
        <v>44176.40347222222</v>
      </c>
      <c r="U326" s="8" t="s">
        <v>645</v>
      </c>
      <c r="V326" s="8" t="s">
        <v>64</v>
      </c>
      <c r="W326" s="8" t="s">
        <v>558</v>
      </c>
      <c r="X326" s="19" t="s">
        <v>1780</v>
      </c>
      <c r="Y326" s="8" t="s">
        <v>576</v>
      </c>
      <c r="Z326" s="8" t="s">
        <v>4721</v>
      </c>
      <c r="AA326" s="8" t="s">
        <v>49</v>
      </c>
      <c r="AB326" s="8">
        <v>44176.308333333334</v>
      </c>
    </row>
    <row r="327" spans="1:28">
      <c r="A327" s="5">
        <v>21169</v>
      </c>
      <c r="B327" s="5">
        <v>8379464</v>
      </c>
      <c r="C327" s="4" t="s">
        <v>51</v>
      </c>
      <c r="D327" s="4" t="s">
        <v>30</v>
      </c>
      <c r="E327" s="5">
        <v>19192210</v>
      </c>
      <c r="F327" s="4" t="s">
        <v>4723</v>
      </c>
      <c r="G327" s="4" t="s">
        <v>32</v>
      </c>
      <c r="H327" s="4" t="s">
        <v>33</v>
      </c>
      <c r="I327" s="4" t="s">
        <v>4724</v>
      </c>
      <c r="J327" s="4" t="s">
        <v>4105</v>
      </c>
      <c r="K327" s="8">
        <v>44176.314583333333</v>
      </c>
      <c r="L327" s="8">
        <v>44176.333333333336</v>
      </c>
      <c r="M327" s="8">
        <v>44176.327731481484</v>
      </c>
      <c r="N327" s="8">
        <v>44176.330277777779</v>
      </c>
      <c r="O327" s="8"/>
      <c r="P327" s="8">
        <v>44176.330277777779</v>
      </c>
      <c r="Q327" s="8" t="s">
        <v>4728</v>
      </c>
      <c r="R327" s="18">
        <v>44176.333333333336</v>
      </c>
      <c r="S327" s="8">
        <v>44176.329861111109</v>
      </c>
      <c r="T327" s="8">
        <v>44176.481944444444</v>
      </c>
      <c r="U327" s="8" t="s">
        <v>356</v>
      </c>
      <c r="V327" s="8" t="s">
        <v>218</v>
      </c>
      <c r="W327" s="8" t="s">
        <v>356</v>
      </c>
      <c r="X327" s="19" t="s">
        <v>2464</v>
      </c>
      <c r="Y327" s="8" t="s">
        <v>4731</v>
      </c>
      <c r="Z327" s="8" t="s">
        <v>4560</v>
      </c>
      <c r="AA327" s="8" t="s">
        <v>49</v>
      </c>
      <c r="AB327" s="8">
        <v>44176.325428240743</v>
      </c>
    </row>
    <row r="328" spans="1:28">
      <c r="A328" s="5">
        <v>21171</v>
      </c>
      <c r="B328" s="5">
        <v>8380463</v>
      </c>
      <c r="C328" s="4" t="s">
        <v>29</v>
      </c>
      <c r="D328" s="4" t="s">
        <v>30</v>
      </c>
      <c r="E328" s="5">
        <v>74240592</v>
      </c>
      <c r="F328" s="4" t="s">
        <v>4751</v>
      </c>
      <c r="G328" s="4" t="s">
        <v>32</v>
      </c>
      <c r="H328" s="4" t="s">
        <v>33</v>
      </c>
      <c r="I328" s="4" t="s">
        <v>4752</v>
      </c>
      <c r="J328" s="4" t="s">
        <v>4753</v>
      </c>
      <c r="K328" s="8">
        <v>44176.395138888889</v>
      </c>
      <c r="L328" s="8">
        <v>44176.395138888889</v>
      </c>
      <c r="M328" s="8">
        <v>44176.423495370371</v>
      </c>
      <c r="N328" s="8">
        <v>44176.441759259258</v>
      </c>
      <c r="O328" s="8"/>
      <c r="P328" s="8">
        <v>44176.441759259258</v>
      </c>
      <c r="Q328" s="8" t="s">
        <v>4757</v>
      </c>
      <c r="R328" s="18">
        <v>44176.395138888889</v>
      </c>
      <c r="S328" s="8">
        <v>44176.442361111112</v>
      </c>
      <c r="T328" s="8">
        <v>44176.642361111109</v>
      </c>
      <c r="U328" s="8" t="s">
        <v>4760</v>
      </c>
      <c r="V328" s="8" t="s">
        <v>328</v>
      </c>
      <c r="W328" s="8" t="s">
        <v>1938</v>
      </c>
      <c r="X328" s="19" t="s">
        <v>373</v>
      </c>
      <c r="Y328" s="8" t="s">
        <v>4761</v>
      </c>
      <c r="Z328" s="8" t="s">
        <v>4762</v>
      </c>
      <c r="AA328" s="8" t="s">
        <v>49</v>
      </c>
      <c r="AB328" s="8">
        <v>44176.418402777781</v>
      </c>
    </row>
    <row r="329" spans="1:28">
      <c r="A329" s="5">
        <v>21172</v>
      </c>
      <c r="B329" s="5">
        <v>8380421</v>
      </c>
      <c r="C329" s="4" t="s">
        <v>51</v>
      </c>
      <c r="D329" s="4" t="s">
        <v>30</v>
      </c>
      <c r="E329" s="5">
        <v>3142265</v>
      </c>
      <c r="F329" s="4" t="s">
        <v>4733</v>
      </c>
      <c r="G329" s="4" t="s">
        <v>53</v>
      </c>
      <c r="H329" s="4" t="s">
        <v>33</v>
      </c>
      <c r="I329" s="4" t="s">
        <v>4734</v>
      </c>
      <c r="J329" s="4" t="s">
        <v>1457</v>
      </c>
      <c r="K329" s="8">
        <v>44176.417361111111</v>
      </c>
      <c r="L329" s="8">
        <v>44176.417361111111</v>
      </c>
      <c r="M329" s="8">
        <v>44176.43476851852</v>
      </c>
      <c r="N329" s="8">
        <v>44176.438854166663</v>
      </c>
      <c r="O329" s="8"/>
      <c r="P329" s="8">
        <v>44176.438854166663</v>
      </c>
      <c r="Q329" s="8" t="s">
        <v>4738</v>
      </c>
      <c r="R329" s="18">
        <v>44176.417361111111</v>
      </c>
      <c r="S329" s="8">
        <v>44176.438888888886</v>
      </c>
      <c r="T329" s="8">
        <v>44176.59375</v>
      </c>
      <c r="U329" s="8" t="s">
        <v>489</v>
      </c>
      <c r="V329" s="8" t="s">
        <v>44</v>
      </c>
      <c r="W329" s="8" t="s">
        <v>814</v>
      </c>
      <c r="X329" s="19" t="s">
        <v>1464</v>
      </c>
      <c r="Y329" s="8" t="s">
        <v>2889</v>
      </c>
      <c r="Z329" s="8" t="s">
        <v>4740</v>
      </c>
      <c r="AA329" s="8" t="s">
        <v>49</v>
      </c>
      <c r="AB329" s="8">
        <v>44176.428900462961</v>
      </c>
    </row>
    <row r="330" spans="1:28">
      <c r="A330" s="5">
        <v>21175</v>
      </c>
      <c r="B330" s="5">
        <v>8380446</v>
      </c>
      <c r="C330" s="4" t="s">
        <v>29</v>
      </c>
      <c r="D330" s="4" t="s">
        <v>30</v>
      </c>
      <c r="E330" s="5">
        <v>21168677</v>
      </c>
      <c r="F330" s="4" t="s">
        <v>4742</v>
      </c>
      <c r="G330" s="4" t="s">
        <v>53</v>
      </c>
      <c r="H330" s="4" t="s">
        <v>33</v>
      </c>
      <c r="I330" s="4" t="s">
        <v>4743</v>
      </c>
      <c r="J330" s="4" t="s">
        <v>4744</v>
      </c>
      <c r="K330" s="8">
        <v>44176.418055555558</v>
      </c>
      <c r="L330" s="8">
        <v>44176.418055555558</v>
      </c>
      <c r="M330" s="8">
        <v>44176.439293981479</v>
      </c>
      <c r="N330" s="8">
        <v>44176.440682870372</v>
      </c>
      <c r="O330" s="8"/>
      <c r="P330" s="8">
        <v>44176.440682870372</v>
      </c>
      <c r="Q330" s="8" t="s">
        <v>4748</v>
      </c>
      <c r="R330" s="18">
        <v>44176.418055555558</v>
      </c>
      <c r="S330" s="8">
        <v>44176.44027777778</v>
      </c>
      <c r="T330" s="8">
        <v>44176.594444444447</v>
      </c>
      <c r="U330" s="8" t="s">
        <v>815</v>
      </c>
      <c r="V330" s="8" t="s">
        <v>313</v>
      </c>
      <c r="W330" s="8" t="s">
        <v>815</v>
      </c>
      <c r="X330" s="19" t="s">
        <v>3724</v>
      </c>
      <c r="Y330" s="8" t="s">
        <v>2889</v>
      </c>
      <c r="Z330" s="8" t="s">
        <v>4740</v>
      </c>
      <c r="AA330" s="8" t="s">
        <v>49</v>
      </c>
      <c r="AB330" s="8">
        <v>44176.433865740742</v>
      </c>
    </row>
    <row r="331" spans="1:28">
      <c r="A331" s="5">
        <v>21176</v>
      </c>
      <c r="B331" s="5">
        <v>8380550</v>
      </c>
      <c r="C331" s="4" t="s">
        <v>51</v>
      </c>
      <c r="D331" s="4" t="s">
        <v>30</v>
      </c>
      <c r="E331" s="5">
        <v>20403930</v>
      </c>
      <c r="F331" s="4" t="s">
        <v>4764</v>
      </c>
      <c r="G331" s="4" t="s">
        <v>32</v>
      </c>
      <c r="H331" s="4" t="s">
        <v>33</v>
      </c>
      <c r="I331" s="4" t="s">
        <v>4765</v>
      </c>
      <c r="J331" s="4" t="s">
        <v>4766</v>
      </c>
      <c r="K331" s="8">
        <v>44176.43472222222</v>
      </c>
      <c r="L331" s="8">
        <v>44176.43472222222</v>
      </c>
      <c r="M331" s="8">
        <v>44176.442974537036</v>
      </c>
      <c r="N331" s="8">
        <v>44176.450983796298</v>
      </c>
      <c r="O331" s="8"/>
      <c r="P331" s="8">
        <v>44176.450983796298</v>
      </c>
      <c r="Q331" s="8" t="s">
        <v>4770</v>
      </c>
      <c r="R331" s="18">
        <v>44176.43472222222</v>
      </c>
      <c r="S331" s="8">
        <v>44176.450694444444</v>
      </c>
      <c r="T331" s="8">
        <v>44176.583333333336</v>
      </c>
      <c r="U331" s="8" t="s">
        <v>2665</v>
      </c>
      <c r="V331" s="8" t="s">
        <v>204</v>
      </c>
      <c r="W331" s="8" t="s">
        <v>2665</v>
      </c>
      <c r="X331" s="19" t="s">
        <v>3193</v>
      </c>
      <c r="Y331" s="8" t="s">
        <v>4731</v>
      </c>
      <c r="Z331" s="8" t="s">
        <v>4773</v>
      </c>
      <c r="AA331" s="8" t="s">
        <v>49</v>
      </c>
      <c r="AB331" s="8">
        <v>44176.44085648148</v>
      </c>
    </row>
    <row r="332" spans="1:28">
      <c r="A332" s="5">
        <v>21177</v>
      </c>
      <c r="B332" s="5">
        <v>8380620</v>
      </c>
      <c r="C332" s="4" t="s">
        <v>86</v>
      </c>
      <c r="D332" s="4" t="s">
        <v>30</v>
      </c>
      <c r="E332" s="5">
        <v>19385503</v>
      </c>
      <c r="F332" s="4" t="s">
        <v>4792</v>
      </c>
      <c r="G332" s="4" t="s">
        <v>32</v>
      </c>
      <c r="H332" s="4" t="s">
        <v>33</v>
      </c>
      <c r="I332" s="4" t="s">
        <v>4793</v>
      </c>
      <c r="J332" s="4" t="s">
        <v>2148</v>
      </c>
      <c r="K332" s="8">
        <v>44176.439583333333</v>
      </c>
      <c r="L332" s="8">
        <v>44176.439583333333</v>
      </c>
      <c r="M332" s="8">
        <v>44176.450925925928</v>
      </c>
      <c r="N332" s="8">
        <v>44176.455381944441</v>
      </c>
      <c r="O332" s="8"/>
      <c r="P332" s="8">
        <v>44176.455381944441</v>
      </c>
      <c r="Q332" s="8" t="s">
        <v>4797</v>
      </c>
      <c r="R332" s="18">
        <v>44176.439583333333</v>
      </c>
      <c r="S332" s="8">
        <v>44176.456250000003</v>
      </c>
      <c r="T332" s="8">
        <v>44176.538194444445</v>
      </c>
      <c r="U332" s="8" t="s">
        <v>356</v>
      </c>
      <c r="V332" s="8" t="s">
        <v>153</v>
      </c>
      <c r="W332" s="8" t="s">
        <v>531</v>
      </c>
      <c r="X332" s="19" t="s">
        <v>4800</v>
      </c>
      <c r="Y332" s="8" t="s">
        <v>4801</v>
      </c>
      <c r="Z332" s="8" t="s">
        <v>4802</v>
      </c>
      <c r="AA332" s="8" t="s">
        <v>49</v>
      </c>
      <c r="AB332" s="8">
        <v>44176.447569444441</v>
      </c>
    </row>
    <row r="333" spans="1:28">
      <c r="A333" s="5">
        <v>21178</v>
      </c>
      <c r="B333" s="5">
        <v>8380702</v>
      </c>
      <c r="C333" s="4" t="s">
        <v>51</v>
      </c>
      <c r="D333" s="4" t="s">
        <v>30</v>
      </c>
      <c r="E333" s="5">
        <v>88204507</v>
      </c>
      <c r="F333" s="4" t="s">
        <v>4804</v>
      </c>
      <c r="G333" s="4" t="s">
        <v>32</v>
      </c>
      <c r="H333" s="4" t="s">
        <v>33</v>
      </c>
      <c r="I333" s="4" t="s">
        <v>4805</v>
      </c>
      <c r="J333" s="4" t="s">
        <v>4806</v>
      </c>
      <c r="K333" s="8">
        <v>44176.451388888891</v>
      </c>
      <c r="L333" s="8">
        <v>44176.451388888891</v>
      </c>
      <c r="M333" s="8">
        <v>44176.45925925926</v>
      </c>
      <c r="N333" s="8">
        <v>44176.463634259257</v>
      </c>
      <c r="O333" s="8"/>
      <c r="P333" s="8">
        <v>44176.463634259257</v>
      </c>
      <c r="Q333" s="8" t="s">
        <v>4810</v>
      </c>
      <c r="R333" s="18">
        <v>44176.451388888891</v>
      </c>
      <c r="S333" s="8">
        <v>44176.463888888888</v>
      </c>
      <c r="T333" s="8">
        <v>44176.536111111112</v>
      </c>
      <c r="U333" s="8" t="s">
        <v>371</v>
      </c>
      <c r="V333" s="8" t="s">
        <v>153</v>
      </c>
      <c r="W333" s="8" t="s">
        <v>884</v>
      </c>
      <c r="X333" s="19" t="s">
        <v>4812</v>
      </c>
      <c r="Y333" s="8" t="s">
        <v>4813</v>
      </c>
      <c r="Z333" s="8" t="s">
        <v>4814</v>
      </c>
      <c r="AA333" s="8" t="s">
        <v>49</v>
      </c>
      <c r="AB333" s="8">
        <v>44176.457291666666</v>
      </c>
    </row>
    <row r="334" spans="1:28">
      <c r="A334" s="5">
        <v>21180</v>
      </c>
      <c r="B334" s="5">
        <v>8381105</v>
      </c>
      <c r="C334" s="4" t="s">
        <v>70</v>
      </c>
      <c r="D334" s="4" t="s">
        <v>30</v>
      </c>
      <c r="E334" s="5">
        <v>24282033</v>
      </c>
      <c r="F334" s="4" t="s">
        <v>4826</v>
      </c>
      <c r="G334" s="4" t="s">
        <v>32</v>
      </c>
      <c r="H334" s="4" t="s">
        <v>33</v>
      </c>
      <c r="I334" s="4" t="s">
        <v>4827</v>
      </c>
      <c r="J334" s="4" t="s">
        <v>4828</v>
      </c>
      <c r="K334" s="8">
        <v>44176.45208333333</v>
      </c>
      <c r="L334" s="8">
        <v>44176.45208333333</v>
      </c>
      <c r="M334" s="8">
        <v>44176.465879629628</v>
      </c>
      <c r="N334" s="8">
        <v>44176.474143518521</v>
      </c>
      <c r="O334" s="8"/>
      <c r="P334" s="8">
        <v>44176.474143518521</v>
      </c>
      <c r="Q334" s="8" t="s">
        <v>4832</v>
      </c>
      <c r="R334" s="18">
        <v>44176.45208333333</v>
      </c>
      <c r="S334" s="8">
        <v>44176.473611111112</v>
      </c>
      <c r="T334" s="8">
        <v>44176.694444444445</v>
      </c>
      <c r="U334" s="8" t="s">
        <v>814</v>
      </c>
      <c r="V334" s="8" t="s">
        <v>204</v>
      </c>
      <c r="W334" s="8" t="s">
        <v>814</v>
      </c>
      <c r="X334" s="19" t="s">
        <v>4835</v>
      </c>
      <c r="Y334" s="8" t="s">
        <v>4836</v>
      </c>
      <c r="Z334" s="8" t="s">
        <v>4837</v>
      </c>
      <c r="AA334" s="8" t="s">
        <v>49</v>
      </c>
      <c r="AB334" s="8">
        <v>44176.462256944447</v>
      </c>
    </row>
    <row r="335" spans="1:28">
      <c r="A335" s="5">
        <v>21179</v>
      </c>
      <c r="B335" s="5">
        <v>8380776</v>
      </c>
      <c r="C335" s="4" t="s">
        <v>29</v>
      </c>
      <c r="D335" s="4" t="s">
        <v>30</v>
      </c>
      <c r="E335" s="5">
        <v>79050593</v>
      </c>
      <c r="F335" s="4" t="s">
        <v>4816</v>
      </c>
      <c r="G335" s="4" t="s">
        <v>32</v>
      </c>
      <c r="H335" s="4" t="s">
        <v>33</v>
      </c>
      <c r="I335" s="4" t="s">
        <v>4817</v>
      </c>
      <c r="J335" s="4" t="s">
        <v>4818</v>
      </c>
      <c r="K335" s="8">
        <v>44176.461805555555</v>
      </c>
      <c r="L335" s="8">
        <v>44176.461805555555</v>
      </c>
      <c r="M335" s="8">
        <v>44176.464074074072</v>
      </c>
      <c r="N335" s="8">
        <v>44176.466238425928</v>
      </c>
      <c r="O335" s="8"/>
      <c r="P335" s="8">
        <v>44176.466238425928</v>
      </c>
      <c r="Q335" s="8" t="s">
        <v>4822</v>
      </c>
      <c r="R335" s="18">
        <v>44176.461805555555</v>
      </c>
      <c r="S335" s="8">
        <v>44176.46597222222</v>
      </c>
      <c r="T335" s="8">
        <v>44176.500694444447</v>
      </c>
      <c r="U335" s="8" t="s">
        <v>153</v>
      </c>
      <c r="V335" s="8" t="s">
        <v>218</v>
      </c>
      <c r="W335" s="8" t="s">
        <v>153</v>
      </c>
      <c r="X335" s="19" t="s">
        <v>1662</v>
      </c>
      <c r="Y335" s="8" t="s">
        <v>1278</v>
      </c>
      <c r="Z335" s="8" t="s">
        <v>1279</v>
      </c>
      <c r="AA335" s="8" t="s">
        <v>49</v>
      </c>
      <c r="AB335" s="8">
        <v>44176.452210648145</v>
      </c>
    </row>
    <row r="336" spans="1:28">
      <c r="A336" s="5">
        <v>21181</v>
      </c>
      <c r="B336" s="5">
        <v>8381289</v>
      </c>
      <c r="C336" s="4" t="s">
        <v>51</v>
      </c>
      <c r="D336" s="4" t="s">
        <v>30</v>
      </c>
      <c r="E336" s="5">
        <v>41712813</v>
      </c>
      <c r="F336" s="4" t="s">
        <v>4839</v>
      </c>
      <c r="G336" s="4" t="s">
        <v>32</v>
      </c>
      <c r="H336" s="4" t="s">
        <v>33</v>
      </c>
      <c r="I336" s="4" t="s">
        <v>4840</v>
      </c>
      <c r="J336" s="4" t="s">
        <v>4841</v>
      </c>
      <c r="K336" s="8">
        <v>44176.482638888891</v>
      </c>
      <c r="L336" s="8">
        <v>44176.482638888891</v>
      </c>
      <c r="M336" s="8">
        <v>44176.494606481479</v>
      </c>
      <c r="N336" s="8">
        <v>44176.497696759259</v>
      </c>
      <c r="O336" s="8"/>
      <c r="P336" s="8">
        <v>44176.497696759259</v>
      </c>
      <c r="Q336" s="8" t="s">
        <v>4845</v>
      </c>
      <c r="R336" s="18">
        <v>44176.482638888891</v>
      </c>
      <c r="S336" s="8">
        <v>44176.49722222222</v>
      </c>
      <c r="T336" s="8">
        <v>44176.634722222225</v>
      </c>
      <c r="U336" s="8" t="s">
        <v>248</v>
      </c>
      <c r="V336" s="8" t="s">
        <v>81</v>
      </c>
      <c r="W336" s="8" t="s">
        <v>248</v>
      </c>
      <c r="X336" s="19" t="s">
        <v>2012</v>
      </c>
      <c r="Y336" s="8" t="s">
        <v>2464</v>
      </c>
      <c r="Z336" s="8" t="s">
        <v>4848</v>
      </c>
      <c r="AA336" s="8" t="s">
        <v>49</v>
      </c>
      <c r="AB336" s="8">
        <v>44176.491898148146</v>
      </c>
    </row>
    <row r="337" spans="1:28">
      <c r="A337" s="5">
        <v>21182</v>
      </c>
      <c r="B337" s="5">
        <v>8381309</v>
      </c>
      <c r="C337" s="4" t="s">
        <v>86</v>
      </c>
      <c r="D337" s="4" t="s">
        <v>30</v>
      </c>
      <c r="E337" s="5">
        <v>5567187</v>
      </c>
      <c r="F337" s="4" t="s">
        <v>4850</v>
      </c>
      <c r="G337" s="4" t="s">
        <v>32</v>
      </c>
      <c r="H337" s="4" t="s">
        <v>33</v>
      </c>
      <c r="I337" s="4" t="s">
        <v>4851</v>
      </c>
      <c r="J337" s="4" t="s">
        <v>4852</v>
      </c>
      <c r="K337" s="8">
        <v>44176.488888888889</v>
      </c>
      <c r="L337" s="8">
        <v>44176.488888888889</v>
      </c>
      <c r="M337" s="8">
        <v>44176.495532407411</v>
      </c>
      <c r="N337" s="8">
        <v>44176.497928240744</v>
      </c>
      <c r="O337" s="8"/>
      <c r="P337" s="8">
        <v>44176.497928240744</v>
      </c>
      <c r="Q337" s="8" t="s">
        <v>4856</v>
      </c>
      <c r="R337" s="18">
        <v>44176.488888888889</v>
      </c>
      <c r="S337" s="8">
        <v>44176.497916666667</v>
      </c>
      <c r="T337" s="8">
        <v>44176.626388888886</v>
      </c>
      <c r="U337" s="8" t="s">
        <v>297</v>
      </c>
      <c r="V337" s="8" t="s">
        <v>218</v>
      </c>
      <c r="W337" s="8" t="s">
        <v>297</v>
      </c>
      <c r="X337" s="19" t="s">
        <v>4859</v>
      </c>
      <c r="Y337" s="8" t="s">
        <v>2012</v>
      </c>
      <c r="Z337" s="8" t="s">
        <v>331</v>
      </c>
      <c r="AA337" s="8" t="s">
        <v>49</v>
      </c>
      <c r="AB337" s="8">
        <v>44176.491701388892</v>
      </c>
    </row>
    <row r="338" spans="1:28">
      <c r="A338" s="5">
        <v>21183</v>
      </c>
      <c r="B338" s="5">
        <v>8381334</v>
      </c>
      <c r="C338" s="4" t="s">
        <v>128</v>
      </c>
      <c r="D338" s="4" t="s">
        <v>30</v>
      </c>
      <c r="E338" s="5">
        <v>41647104</v>
      </c>
      <c r="F338" s="4" t="s">
        <v>4861</v>
      </c>
      <c r="G338" s="4" t="s">
        <v>32</v>
      </c>
      <c r="H338" s="4" t="s">
        <v>33</v>
      </c>
      <c r="I338" s="4" t="s">
        <v>1445</v>
      </c>
      <c r="J338" s="4" t="s">
        <v>2401</v>
      </c>
      <c r="K338" s="8">
        <v>44176.490277777775</v>
      </c>
      <c r="L338" s="8">
        <v>44176.490277777775</v>
      </c>
      <c r="M338" s="8">
        <v>44176.496574074074</v>
      </c>
      <c r="N338" s="8">
        <v>44176.501354166663</v>
      </c>
      <c r="O338" s="8"/>
      <c r="P338" s="8">
        <v>44176.501354166663</v>
      </c>
      <c r="Q338" s="8" t="s">
        <v>4865</v>
      </c>
      <c r="R338" s="18">
        <v>44176.490277777775</v>
      </c>
      <c r="S338" s="8">
        <v>44176.501388888886</v>
      </c>
      <c r="T338" s="8">
        <v>44176.65902777778</v>
      </c>
      <c r="U338" s="8" t="s">
        <v>883</v>
      </c>
      <c r="V338" s="8" t="s">
        <v>153</v>
      </c>
      <c r="W338" s="8" t="s">
        <v>96</v>
      </c>
      <c r="X338" s="19" t="s">
        <v>4868</v>
      </c>
      <c r="Y338" s="8" t="s">
        <v>4869</v>
      </c>
      <c r="Z338" s="8" t="s">
        <v>4870</v>
      </c>
      <c r="AA338" s="8" t="s">
        <v>49</v>
      </c>
      <c r="AB338" s="8">
        <v>44176.49454861111</v>
      </c>
    </row>
    <row r="339" spans="1:28">
      <c r="A339" s="5">
        <v>21184</v>
      </c>
      <c r="B339" s="5">
        <v>8381637</v>
      </c>
      <c r="C339" s="4" t="s">
        <v>70</v>
      </c>
      <c r="D339" s="4" t="s">
        <v>30</v>
      </c>
      <c r="E339" s="5">
        <v>1391192</v>
      </c>
      <c r="F339" s="4" t="s">
        <v>4872</v>
      </c>
      <c r="G339" s="4" t="s">
        <v>53</v>
      </c>
      <c r="H339" s="4" t="s">
        <v>33</v>
      </c>
      <c r="I339" s="4" t="s">
        <v>4873</v>
      </c>
      <c r="J339" s="4" t="s">
        <v>4874</v>
      </c>
      <c r="K339" s="8">
        <v>44176.507638888892</v>
      </c>
      <c r="L339" s="8">
        <v>44176.507638888892</v>
      </c>
      <c r="M339" s="8">
        <v>44176.516481481478</v>
      </c>
      <c r="N339" s="8">
        <v>44176.525347222225</v>
      </c>
      <c r="O339" s="8"/>
      <c r="P339" s="8">
        <v>44176.525347222225</v>
      </c>
      <c r="Q339" s="8" t="s">
        <v>4878</v>
      </c>
      <c r="R339" s="18">
        <v>44176.507638888892</v>
      </c>
      <c r="S339" s="8">
        <v>44176.525000000001</v>
      </c>
      <c r="T339" s="8">
        <v>44177.493055555555</v>
      </c>
      <c r="U339" s="8" t="s">
        <v>342</v>
      </c>
      <c r="V339" s="8" t="s">
        <v>296</v>
      </c>
      <c r="W339" s="8" t="s">
        <v>342</v>
      </c>
      <c r="X339" s="19" t="s">
        <v>4881</v>
      </c>
      <c r="Y339" s="8" t="s">
        <v>4882</v>
      </c>
      <c r="Z339" s="8" t="s">
        <v>4883</v>
      </c>
      <c r="AA339" s="8" t="s">
        <v>49</v>
      </c>
      <c r="AB339" s="8">
        <v>44176.514548611114</v>
      </c>
    </row>
    <row r="340" spans="1:28">
      <c r="A340" s="5">
        <v>21185</v>
      </c>
      <c r="B340" s="5">
        <v>8382028</v>
      </c>
      <c r="C340" s="4" t="s">
        <v>29</v>
      </c>
      <c r="D340" s="4" t="s">
        <v>30</v>
      </c>
      <c r="E340" s="5">
        <v>51842833</v>
      </c>
      <c r="F340" s="4" t="s">
        <v>4885</v>
      </c>
      <c r="G340" s="4" t="s">
        <v>32</v>
      </c>
      <c r="H340" s="4" t="s">
        <v>33</v>
      </c>
      <c r="I340" s="4" t="s">
        <v>4886</v>
      </c>
      <c r="J340" s="4" t="s">
        <v>3197</v>
      </c>
      <c r="K340" s="8">
        <v>44176.521527777775</v>
      </c>
      <c r="L340" s="8">
        <v>44176.521527777775</v>
      </c>
      <c r="M340" s="8">
        <v>44176.533587962964</v>
      </c>
      <c r="N340" s="8">
        <v>44176.54078703704</v>
      </c>
      <c r="O340" s="8"/>
      <c r="P340" s="8">
        <v>44176.54078703704</v>
      </c>
      <c r="Q340" s="8" t="s">
        <v>4890</v>
      </c>
      <c r="R340" s="18">
        <v>44176.521527777775</v>
      </c>
      <c r="S340" s="8">
        <v>44176.540972222225</v>
      </c>
      <c r="T340" s="8">
        <v>44177.506249999999</v>
      </c>
      <c r="U340" s="8" t="s">
        <v>409</v>
      </c>
      <c r="V340" s="8" t="s">
        <v>449</v>
      </c>
      <c r="W340" s="8" t="s">
        <v>475</v>
      </c>
      <c r="X340" s="19" t="s">
        <v>1603</v>
      </c>
      <c r="Y340" s="8" t="s">
        <v>3651</v>
      </c>
      <c r="Z340" s="8" t="s">
        <v>4893</v>
      </c>
      <c r="AA340" s="8" t="s">
        <v>49</v>
      </c>
      <c r="AB340" s="8">
        <v>44176.525451388887</v>
      </c>
    </row>
    <row r="341" spans="1:28">
      <c r="A341" s="5">
        <v>21186</v>
      </c>
      <c r="B341" s="5">
        <v>8383469</v>
      </c>
      <c r="C341" s="4" t="s">
        <v>29</v>
      </c>
      <c r="D341" s="4" t="s">
        <v>30</v>
      </c>
      <c r="E341" s="5">
        <v>19169071</v>
      </c>
      <c r="F341" s="4" t="s">
        <v>4979</v>
      </c>
      <c r="G341" s="4" t="s">
        <v>32</v>
      </c>
      <c r="H341" s="4" t="s">
        <v>160</v>
      </c>
      <c r="I341" s="4" t="s">
        <v>4980</v>
      </c>
      <c r="J341" s="4" t="s">
        <v>4981</v>
      </c>
      <c r="K341" s="8">
        <v>44176.527083333334</v>
      </c>
      <c r="L341" s="8">
        <v>44176.527083333334</v>
      </c>
      <c r="M341" s="8">
        <v>44176.536944444444</v>
      </c>
      <c r="N341" s="8">
        <v>44176.705601851849</v>
      </c>
      <c r="O341" s="8">
        <v>44176.543564814812</v>
      </c>
      <c r="P341" s="8">
        <v>44176.543622685182</v>
      </c>
      <c r="Q341" s="8" t="s">
        <v>4987</v>
      </c>
      <c r="R341" s="18">
        <v>44176.527083333334</v>
      </c>
      <c r="S341" s="8">
        <v>44176.705555555556</v>
      </c>
      <c r="T341" s="8">
        <v>44177.366666666669</v>
      </c>
      <c r="U341" s="8" t="s">
        <v>2665</v>
      </c>
      <c r="V341" s="8" t="s">
        <v>4990</v>
      </c>
      <c r="W341" s="8" t="s">
        <v>4991</v>
      </c>
      <c r="X341" s="19" t="s">
        <v>4992</v>
      </c>
      <c r="Y341" s="8" t="s">
        <v>4993</v>
      </c>
      <c r="Z341" s="8" t="s">
        <v>4994</v>
      </c>
      <c r="AA341" s="8" t="s">
        <v>49</v>
      </c>
      <c r="AB341" s="8">
        <v>44176.531446759262</v>
      </c>
    </row>
    <row r="342" spans="1:28">
      <c r="A342" s="5">
        <v>21187</v>
      </c>
      <c r="B342" s="5">
        <v>8382283</v>
      </c>
      <c r="C342" s="4" t="s">
        <v>128</v>
      </c>
      <c r="D342" s="4" t="s">
        <v>30</v>
      </c>
      <c r="E342" s="5">
        <v>41799152</v>
      </c>
      <c r="F342" s="4" t="s">
        <v>4895</v>
      </c>
      <c r="G342" s="4" t="s">
        <v>32</v>
      </c>
      <c r="H342" s="4" t="s">
        <v>33</v>
      </c>
      <c r="I342" s="4" t="s">
        <v>4046</v>
      </c>
      <c r="J342" s="4" t="s">
        <v>4896</v>
      </c>
      <c r="K342" s="8">
        <v>44176.548611111109</v>
      </c>
      <c r="L342" s="8">
        <v>44176.548611111109</v>
      </c>
      <c r="M342" s="8">
        <v>44176.560150462959</v>
      </c>
      <c r="N342" s="8">
        <v>44176.563206018516</v>
      </c>
      <c r="O342" s="8"/>
      <c r="P342" s="8">
        <v>44176.563206018516</v>
      </c>
      <c r="Q342" s="8" t="s">
        <v>4900</v>
      </c>
      <c r="R342" s="18">
        <v>44176.548611111109</v>
      </c>
      <c r="S342" s="8">
        <v>44176.563194444447</v>
      </c>
      <c r="T342" s="8">
        <v>44176.593055555553</v>
      </c>
      <c r="U342" s="8" t="s">
        <v>248</v>
      </c>
      <c r="V342" s="8" t="s">
        <v>81</v>
      </c>
      <c r="W342" s="8" t="s">
        <v>248</v>
      </c>
      <c r="X342" s="19" t="s">
        <v>3837</v>
      </c>
      <c r="Y342" s="8" t="s">
        <v>590</v>
      </c>
      <c r="Z342" s="8" t="s">
        <v>4903</v>
      </c>
      <c r="AA342" s="8" t="s">
        <v>49</v>
      </c>
      <c r="AB342" s="8">
        <v>44176.556990740741</v>
      </c>
    </row>
    <row r="343" spans="1:28">
      <c r="A343" s="5">
        <v>21188</v>
      </c>
      <c r="B343" s="5">
        <v>8383099</v>
      </c>
      <c r="C343" s="4" t="s">
        <v>70</v>
      </c>
      <c r="D343" s="4" t="s">
        <v>30</v>
      </c>
      <c r="E343" s="5">
        <v>24755337</v>
      </c>
      <c r="F343" s="4" t="s">
        <v>4954</v>
      </c>
      <c r="G343" s="4" t="s">
        <v>53</v>
      </c>
      <c r="H343" s="4" t="s">
        <v>33</v>
      </c>
      <c r="I343" s="4" t="s">
        <v>4955</v>
      </c>
      <c r="J343" s="4" t="s">
        <v>4956</v>
      </c>
      <c r="K343" s="8">
        <v>44176.634722222225</v>
      </c>
      <c r="L343" s="8">
        <v>44176.634722222225</v>
      </c>
      <c r="M343" s="8">
        <v>44176.645266203705</v>
      </c>
      <c r="N343" s="8">
        <v>44176.652511574073</v>
      </c>
      <c r="O343" s="8"/>
      <c r="P343" s="8">
        <v>44176.652511574073</v>
      </c>
      <c r="Q343" s="8" t="s">
        <v>4960</v>
      </c>
      <c r="R343" s="18">
        <v>44176.634722222225</v>
      </c>
      <c r="S343" s="8">
        <v>44176.65347222222</v>
      </c>
      <c r="T343" s="8">
        <v>44182.510416666664</v>
      </c>
      <c r="U343" s="8" t="s">
        <v>342</v>
      </c>
      <c r="V343" s="8" t="s">
        <v>449</v>
      </c>
      <c r="W343" s="8" t="s">
        <v>409</v>
      </c>
      <c r="X343" s="19" t="s">
        <v>4963</v>
      </c>
      <c r="Y343" s="8" t="s">
        <v>4964</v>
      </c>
      <c r="Z343" s="8" t="s">
        <v>4965</v>
      </c>
      <c r="AA343" s="8" t="s">
        <v>49</v>
      </c>
      <c r="AB343" s="8">
        <v>44176.641469907408</v>
      </c>
    </row>
    <row r="344" spans="1:28">
      <c r="A344" s="5">
        <v>21189</v>
      </c>
      <c r="B344" s="5">
        <v>8383200</v>
      </c>
      <c r="C344" s="4" t="s">
        <v>29</v>
      </c>
      <c r="D344" s="4" t="s">
        <v>30</v>
      </c>
      <c r="E344" s="5">
        <v>56075789</v>
      </c>
      <c r="F344" s="4" t="s">
        <v>4967</v>
      </c>
      <c r="G344" s="4" t="s">
        <v>32</v>
      </c>
      <c r="H344" s="4" t="s">
        <v>33</v>
      </c>
      <c r="I344" s="4" t="s">
        <v>4968</v>
      </c>
      <c r="J344" s="4" t="s">
        <v>321</v>
      </c>
      <c r="K344" s="8">
        <v>44176.656944444447</v>
      </c>
      <c r="L344" s="8">
        <v>44176.656944444447</v>
      </c>
      <c r="M344" s="8">
        <v>44176.668587962966</v>
      </c>
      <c r="N344" s="8">
        <v>44176.66946759259</v>
      </c>
      <c r="O344" s="8"/>
      <c r="P344" s="8">
        <v>44176.671469907407</v>
      </c>
      <c r="Q344" s="8" t="s">
        <v>4973</v>
      </c>
      <c r="R344" s="18">
        <v>44176.656944444447</v>
      </c>
      <c r="S344" s="8">
        <v>44176.67083333333</v>
      </c>
      <c r="T344" s="8">
        <v>44177.481249999997</v>
      </c>
      <c r="U344" s="8" t="s">
        <v>247</v>
      </c>
      <c r="V344" s="8" t="s">
        <v>313</v>
      </c>
      <c r="W344" s="8" t="s">
        <v>247</v>
      </c>
      <c r="X344" s="19" t="s">
        <v>4975</v>
      </c>
      <c r="Y344" s="8" t="s">
        <v>4976</v>
      </c>
      <c r="Z344" s="8" t="s">
        <v>4977</v>
      </c>
      <c r="AA344" s="8" t="s">
        <v>49</v>
      </c>
      <c r="AB344" s="8">
        <v>44176.663541666669</v>
      </c>
    </row>
    <row r="345" spans="1:28">
      <c r="A345" s="5">
        <v>21190</v>
      </c>
      <c r="B345" s="5">
        <v>8385202</v>
      </c>
      <c r="C345" s="4" t="s">
        <v>70</v>
      </c>
      <c r="D345" s="4" t="s">
        <v>30</v>
      </c>
      <c r="E345" s="5">
        <v>6362019</v>
      </c>
      <c r="F345" s="4" t="s">
        <v>5117</v>
      </c>
      <c r="G345" s="4" t="s">
        <v>53</v>
      </c>
      <c r="H345" s="4" t="s">
        <v>33</v>
      </c>
      <c r="I345" s="4" t="s">
        <v>5118</v>
      </c>
      <c r="J345" s="4" t="s">
        <v>5119</v>
      </c>
      <c r="K345" s="8">
        <v>44176.6875</v>
      </c>
      <c r="L345" s="8">
        <v>44176.6875</v>
      </c>
      <c r="M345" s="8">
        <v>44176.696770833332</v>
      </c>
      <c r="N345" s="8">
        <v>44177.325243055559</v>
      </c>
      <c r="O345" s="8">
        <v>44176.702499999999</v>
      </c>
      <c r="P345" s="8">
        <v>44176.702557870369</v>
      </c>
      <c r="Q345" s="8" t="s">
        <v>5125</v>
      </c>
      <c r="R345" s="18">
        <v>44176.6875</v>
      </c>
      <c r="S345" s="8">
        <v>44177.326388888891</v>
      </c>
      <c r="T345" s="8">
        <v>44179.652777777781</v>
      </c>
      <c r="U345" s="8" t="s">
        <v>248</v>
      </c>
      <c r="V345" s="8" t="s">
        <v>5128</v>
      </c>
      <c r="W345" s="8" t="s">
        <v>5129</v>
      </c>
      <c r="X345" s="19" t="s">
        <v>5130</v>
      </c>
      <c r="Y345" s="8" t="s">
        <v>1573</v>
      </c>
      <c r="Z345" s="8" t="s">
        <v>5131</v>
      </c>
      <c r="AA345" s="8" t="s">
        <v>49</v>
      </c>
      <c r="AB345" s="8">
        <v>44176.694247685184</v>
      </c>
    </row>
    <row r="346" spans="1:28">
      <c r="A346" s="5">
        <v>21191</v>
      </c>
      <c r="B346" s="5">
        <v>8383546</v>
      </c>
      <c r="C346" s="4" t="s">
        <v>51</v>
      </c>
      <c r="D346" s="4" t="s">
        <v>30</v>
      </c>
      <c r="E346" s="5">
        <v>41366038</v>
      </c>
      <c r="F346" s="4" t="s">
        <v>4996</v>
      </c>
      <c r="G346" s="4" t="s">
        <v>32</v>
      </c>
      <c r="H346" s="4" t="s">
        <v>33</v>
      </c>
      <c r="I346" s="4" t="s">
        <v>4997</v>
      </c>
      <c r="J346" s="4" t="s">
        <v>4998</v>
      </c>
      <c r="K346" s="8">
        <v>44176.693749999999</v>
      </c>
      <c r="L346" s="8">
        <v>44176.693749999999</v>
      </c>
      <c r="M346" s="8">
        <v>44176.706967592596</v>
      </c>
      <c r="N346" s="8">
        <v>44176.711770833332</v>
      </c>
      <c r="O346" s="8"/>
      <c r="P346" s="8">
        <v>44176.711770833332</v>
      </c>
      <c r="Q346" s="8" t="s">
        <v>5002</v>
      </c>
      <c r="R346" s="18">
        <v>44176.693749999999</v>
      </c>
      <c r="S346" s="8">
        <v>44176.713194444441</v>
      </c>
      <c r="T346" s="8">
        <v>44177.531944444447</v>
      </c>
      <c r="U346" s="8" t="s">
        <v>342</v>
      </c>
      <c r="V346" s="8" t="s">
        <v>153</v>
      </c>
      <c r="W346" s="8" t="s">
        <v>475</v>
      </c>
      <c r="X346" s="19" t="s">
        <v>4882</v>
      </c>
      <c r="Y346" s="8" t="s">
        <v>5005</v>
      </c>
      <c r="Z346" s="8" t="s">
        <v>5006</v>
      </c>
      <c r="AA346" s="8" t="s">
        <v>49</v>
      </c>
      <c r="AB346" s="8">
        <v>44176.704722222225</v>
      </c>
    </row>
    <row r="347" spans="1:28">
      <c r="A347" s="5">
        <v>21192</v>
      </c>
      <c r="B347" s="5">
        <v>8383655</v>
      </c>
      <c r="C347" s="4" t="s">
        <v>29</v>
      </c>
      <c r="D347" s="4" t="s">
        <v>30</v>
      </c>
      <c r="E347" s="5">
        <v>17022172</v>
      </c>
      <c r="F347" s="4" t="s">
        <v>5008</v>
      </c>
      <c r="G347" s="4" t="s">
        <v>53</v>
      </c>
      <c r="H347" s="4" t="s">
        <v>33</v>
      </c>
      <c r="I347" s="4" t="s">
        <v>5009</v>
      </c>
      <c r="J347" s="4" t="s">
        <v>5010</v>
      </c>
      <c r="K347" s="8">
        <v>44176.698611111111</v>
      </c>
      <c r="L347" s="8">
        <v>44176.698611111111</v>
      </c>
      <c r="M347" s="8">
        <v>44176.715729166666</v>
      </c>
      <c r="N347" s="8">
        <v>44176.718298611115</v>
      </c>
      <c r="O347" s="8"/>
      <c r="P347" s="8">
        <v>44176.718298611115</v>
      </c>
      <c r="Q347" s="8" t="s">
        <v>5014</v>
      </c>
      <c r="R347" s="18">
        <v>44176.698611111111</v>
      </c>
      <c r="S347" s="8">
        <v>44176.718055555553</v>
      </c>
      <c r="T347" s="8">
        <v>44179.7</v>
      </c>
      <c r="U347" s="8" t="s">
        <v>475</v>
      </c>
      <c r="V347" s="8" t="s">
        <v>218</v>
      </c>
      <c r="W347" s="8" t="s">
        <v>475</v>
      </c>
      <c r="X347" s="19" t="s">
        <v>5017</v>
      </c>
      <c r="Y347" s="8" t="s">
        <v>5018</v>
      </c>
      <c r="Z347" s="8" t="s">
        <v>5019</v>
      </c>
      <c r="AA347" s="8" t="s">
        <v>49</v>
      </c>
      <c r="AB347" s="8">
        <v>44176.709490740737</v>
      </c>
    </row>
    <row r="348" spans="1:28">
      <c r="A348" s="5">
        <v>21198</v>
      </c>
      <c r="B348" s="5">
        <v>8384044</v>
      </c>
      <c r="C348" s="4" t="s">
        <v>128</v>
      </c>
      <c r="D348" s="4" t="s">
        <v>30</v>
      </c>
      <c r="E348" s="5">
        <v>3000944</v>
      </c>
      <c r="F348" s="4" t="s">
        <v>5067</v>
      </c>
      <c r="G348" s="4" t="s">
        <v>53</v>
      </c>
      <c r="H348" s="4" t="s">
        <v>33</v>
      </c>
      <c r="I348" s="4" t="s">
        <v>5068</v>
      </c>
      <c r="J348" s="4" t="s">
        <v>5069</v>
      </c>
      <c r="K348" s="8">
        <v>44176.710416666669</v>
      </c>
      <c r="L348" s="8">
        <v>44177.333333333336</v>
      </c>
      <c r="M348" s="8">
        <v>44176.772407407407</v>
      </c>
      <c r="N348" s="8">
        <v>44176.774189814816</v>
      </c>
      <c r="O348" s="8"/>
      <c r="P348" s="8">
        <v>44176.774189814816</v>
      </c>
      <c r="Q348" s="8" t="s">
        <v>5073</v>
      </c>
      <c r="R348" s="18">
        <v>44177.333333333336</v>
      </c>
      <c r="S348" s="8">
        <v>44176.774305555555</v>
      </c>
      <c r="T348" s="8">
        <v>44179.272916666669</v>
      </c>
      <c r="U348" s="8" t="s">
        <v>5076</v>
      </c>
      <c r="V348" s="8" t="s">
        <v>462</v>
      </c>
      <c r="W348" s="8" t="s">
        <v>545</v>
      </c>
      <c r="X348" s="19" t="s">
        <v>2205</v>
      </c>
      <c r="Y348" s="8" t="s">
        <v>662</v>
      </c>
      <c r="Z348" s="8" t="s">
        <v>5077</v>
      </c>
      <c r="AA348" s="8" t="s">
        <v>49</v>
      </c>
      <c r="AB348" s="8">
        <v>44176.706145833334</v>
      </c>
    </row>
    <row r="349" spans="1:28">
      <c r="A349" s="5">
        <v>21193</v>
      </c>
      <c r="B349" s="5">
        <v>8383703</v>
      </c>
      <c r="C349" s="4" t="s">
        <v>70</v>
      </c>
      <c r="D349" s="4" t="s">
        <v>30</v>
      </c>
      <c r="E349" s="5">
        <v>24914033</v>
      </c>
      <c r="F349" s="4" t="s">
        <v>5021</v>
      </c>
      <c r="G349" s="4" t="s">
        <v>32</v>
      </c>
      <c r="H349" s="4" t="s">
        <v>33</v>
      </c>
      <c r="I349" s="4" t="s">
        <v>5022</v>
      </c>
      <c r="J349" s="4" t="s">
        <v>726</v>
      </c>
      <c r="K349" s="8">
        <v>44176.717361111114</v>
      </c>
      <c r="L349" s="8">
        <v>44177.333333333336</v>
      </c>
      <c r="M349" s="8">
        <v>44176.72246527778</v>
      </c>
      <c r="N349" s="8">
        <v>44176.723622685182</v>
      </c>
      <c r="O349" s="8"/>
      <c r="P349" s="8">
        <v>44176.725729166668</v>
      </c>
      <c r="Q349" s="8" t="s">
        <v>5027</v>
      </c>
      <c r="R349" s="18">
        <v>44177.333333333336</v>
      </c>
      <c r="S349" s="8">
        <v>44176.725694444445</v>
      </c>
      <c r="T349" s="8">
        <v>44177.607638888891</v>
      </c>
      <c r="U349" s="8" t="s">
        <v>296</v>
      </c>
      <c r="V349" s="8" t="s">
        <v>313</v>
      </c>
      <c r="W349" s="8" t="s">
        <v>296</v>
      </c>
      <c r="X349" s="19" t="s">
        <v>1817</v>
      </c>
      <c r="Y349" s="8" t="s">
        <v>5030</v>
      </c>
      <c r="Z349" s="8" t="s">
        <v>5031</v>
      </c>
      <c r="AA349" s="8" t="s">
        <v>49</v>
      </c>
      <c r="AB349" s="8">
        <v>44176.720636574071</v>
      </c>
    </row>
    <row r="350" spans="1:28">
      <c r="A350" s="5">
        <v>21195</v>
      </c>
      <c r="B350" s="5">
        <v>8383905</v>
      </c>
      <c r="C350" s="4" t="s">
        <v>29</v>
      </c>
      <c r="D350" s="4" t="s">
        <v>30</v>
      </c>
      <c r="E350" s="5">
        <v>17086382</v>
      </c>
      <c r="F350" s="4" t="s">
        <v>5045</v>
      </c>
      <c r="G350" s="4" t="s">
        <v>32</v>
      </c>
      <c r="H350" s="4" t="s">
        <v>33</v>
      </c>
      <c r="I350" s="4" t="s">
        <v>5046</v>
      </c>
      <c r="J350" s="4" t="s">
        <v>289</v>
      </c>
      <c r="K350" s="8">
        <v>44176.740277777775</v>
      </c>
      <c r="L350" s="8">
        <v>44177.333333333336</v>
      </c>
      <c r="M350" s="8">
        <v>44176.752372685187</v>
      </c>
      <c r="N350" s="8">
        <v>44176.755543981482</v>
      </c>
      <c r="O350" s="8"/>
      <c r="P350" s="8">
        <v>44176.755543981482</v>
      </c>
      <c r="Q350" s="8" t="s">
        <v>5050</v>
      </c>
      <c r="R350" s="18">
        <v>44177.333333333336</v>
      </c>
      <c r="S350" s="8">
        <v>44176.755555555559</v>
      </c>
      <c r="T350" s="8">
        <v>44177.277777777781</v>
      </c>
      <c r="U350" s="8" t="s">
        <v>248</v>
      </c>
      <c r="V350" s="8" t="s">
        <v>81</v>
      </c>
      <c r="W350" s="8" t="s">
        <v>356</v>
      </c>
      <c r="X350" s="19" t="s">
        <v>3696</v>
      </c>
      <c r="Y350" s="8" t="s">
        <v>47</v>
      </c>
      <c r="Z350" s="8" t="s">
        <v>5053</v>
      </c>
      <c r="AA350" s="8" t="s">
        <v>49</v>
      </c>
      <c r="AB350" s="8">
        <v>44176.745324074072</v>
      </c>
    </row>
    <row r="351" spans="1:28">
      <c r="A351" s="5">
        <v>21196</v>
      </c>
      <c r="B351" s="5">
        <v>8383926</v>
      </c>
      <c r="C351" s="4" t="s">
        <v>128</v>
      </c>
      <c r="D351" s="4" t="s">
        <v>30</v>
      </c>
      <c r="E351" s="5">
        <v>27230914</v>
      </c>
      <c r="F351" s="4" t="s">
        <v>5055</v>
      </c>
      <c r="G351" s="4" t="s">
        <v>32</v>
      </c>
      <c r="H351" s="4" t="s">
        <v>33</v>
      </c>
      <c r="I351" s="4" t="s">
        <v>5056</v>
      </c>
      <c r="J351" s="4" t="s">
        <v>5057</v>
      </c>
      <c r="K351" s="8">
        <v>44176.74722222222</v>
      </c>
      <c r="L351" s="8">
        <v>44177.333333333336</v>
      </c>
      <c r="M351" s="8">
        <v>44176.757013888891</v>
      </c>
      <c r="N351" s="8">
        <v>44176.761516203704</v>
      </c>
      <c r="O351" s="8"/>
      <c r="P351" s="8">
        <v>44176.761516203704</v>
      </c>
      <c r="Q351" s="8" t="s">
        <v>5061</v>
      </c>
      <c r="R351" s="18">
        <v>44177.333333333336</v>
      </c>
      <c r="S351" s="8">
        <v>44176.761805555558</v>
      </c>
      <c r="T351" s="8">
        <v>44177.288888888892</v>
      </c>
      <c r="U351" s="8" t="s">
        <v>247</v>
      </c>
      <c r="V351" s="8" t="s">
        <v>153</v>
      </c>
      <c r="W351" s="8" t="s">
        <v>248</v>
      </c>
      <c r="X351" s="19" t="s">
        <v>5064</v>
      </c>
      <c r="Y351" s="8" t="s">
        <v>47</v>
      </c>
      <c r="Z351" s="8" t="s">
        <v>5065</v>
      </c>
      <c r="AA351" s="8" t="s">
        <v>49</v>
      </c>
      <c r="AB351" s="8">
        <v>44176.753194444442</v>
      </c>
    </row>
    <row r="352" spans="1:28">
      <c r="A352" s="5">
        <v>21197</v>
      </c>
      <c r="B352" s="5">
        <v>8384061</v>
      </c>
      <c r="C352" s="4" t="s">
        <v>128</v>
      </c>
      <c r="D352" s="4" t="s">
        <v>30</v>
      </c>
      <c r="E352" s="5">
        <v>20937254</v>
      </c>
      <c r="F352" s="4" t="s">
        <v>5079</v>
      </c>
      <c r="G352" s="4" t="s">
        <v>32</v>
      </c>
      <c r="H352" s="4" t="s">
        <v>33</v>
      </c>
      <c r="I352" s="4" t="s">
        <v>5080</v>
      </c>
      <c r="J352" s="4" t="s">
        <v>5081</v>
      </c>
      <c r="K352" s="8">
        <v>44176.754861111112</v>
      </c>
      <c r="L352" s="8">
        <v>44177.333333333336</v>
      </c>
      <c r="M352" s="8">
        <v>44176.772199074076</v>
      </c>
      <c r="N352" s="8">
        <v>44176.780289351853</v>
      </c>
      <c r="O352" s="8"/>
      <c r="P352" s="8">
        <v>44176.780289351853</v>
      </c>
      <c r="Q352" s="8" t="s">
        <v>5085</v>
      </c>
      <c r="R352" s="18">
        <v>44177.333333333336</v>
      </c>
      <c r="S352" s="8">
        <v>44176.780555555553</v>
      </c>
      <c r="T352" s="8">
        <v>44177.435416666667</v>
      </c>
      <c r="U352" s="8" t="s">
        <v>558</v>
      </c>
      <c r="V352" s="8" t="s">
        <v>204</v>
      </c>
      <c r="W352" s="8" t="s">
        <v>1332</v>
      </c>
      <c r="X352" s="19" t="s">
        <v>5088</v>
      </c>
      <c r="Y352" s="8" t="s">
        <v>5089</v>
      </c>
      <c r="Z352" s="8" t="s">
        <v>5090</v>
      </c>
      <c r="AA352" s="8" t="s">
        <v>49</v>
      </c>
      <c r="AB352" s="8">
        <v>44176.769930555558</v>
      </c>
    </row>
    <row r="353" spans="1:28">
      <c r="A353" s="5">
        <v>21199</v>
      </c>
      <c r="B353" s="5">
        <v>8384105</v>
      </c>
      <c r="C353" s="4" t="s">
        <v>29</v>
      </c>
      <c r="D353" s="4" t="s">
        <v>238</v>
      </c>
      <c r="E353" s="5">
        <v>1034521893</v>
      </c>
      <c r="F353" s="4" t="s">
        <v>5092</v>
      </c>
      <c r="G353" s="4" t="s">
        <v>32</v>
      </c>
      <c r="H353" s="4" t="s">
        <v>33</v>
      </c>
      <c r="I353" s="4" t="s">
        <v>5093</v>
      </c>
      <c r="J353" s="4" t="s">
        <v>5094</v>
      </c>
      <c r="K353" s="8">
        <v>44176.759027777778</v>
      </c>
      <c r="L353" s="8">
        <v>44177.333333333336</v>
      </c>
      <c r="M353" s="8">
        <v>44176.781747685185</v>
      </c>
      <c r="N353" s="8">
        <v>44176.784398148149</v>
      </c>
      <c r="O353" s="8"/>
      <c r="P353" s="8">
        <v>44176.784398148149</v>
      </c>
      <c r="Q353" s="8" t="s">
        <v>5098</v>
      </c>
      <c r="R353" s="18">
        <v>44177.333333333336</v>
      </c>
      <c r="S353" s="8">
        <v>44176.784722222219</v>
      </c>
      <c r="T353" s="8">
        <v>44177.254861111112</v>
      </c>
      <c r="U353" s="8" t="s">
        <v>558</v>
      </c>
      <c r="V353" s="8" t="s">
        <v>218</v>
      </c>
      <c r="W353" s="8" t="s">
        <v>1332</v>
      </c>
      <c r="X353" s="19" t="s">
        <v>3859</v>
      </c>
      <c r="Y353" s="8" t="s">
        <v>47</v>
      </c>
      <c r="Z353" s="8" t="s">
        <v>5101</v>
      </c>
      <c r="AA353" s="8" t="s">
        <v>49</v>
      </c>
      <c r="AB353" s="8">
        <v>44176.779062499998</v>
      </c>
    </row>
    <row r="354" spans="1:28">
      <c r="A354" s="5">
        <v>21200</v>
      </c>
      <c r="B354" s="5">
        <v>8386516</v>
      </c>
      <c r="C354" s="4" t="s">
        <v>29</v>
      </c>
      <c r="D354" s="4" t="s">
        <v>30</v>
      </c>
      <c r="E354" s="5">
        <v>29073699</v>
      </c>
      <c r="F354" s="4" t="s">
        <v>5175</v>
      </c>
      <c r="G354" s="4" t="s">
        <v>32</v>
      </c>
      <c r="H354" s="4" t="s">
        <v>33</v>
      </c>
      <c r="I354" s="4" t="s">
        <v>5176</v>
      </c>
      <c r="J354" s="4" t="s">
        <v>5177</v>
      </c>
      <c r="K354" s="8">
        <v>44176.776388888888</v>
      </c>
      <c r="L354" s="8">
        <v>44177.333333333336</v>
      </c>
      <c r="M354" s="8">
        <v>44176.785011574073</v>
      </c>
      <c r="N354" s="8">
        <v>44177.442175925928</v>
      </c>
      <c r="O354" s="8">
        <v>44177.309108796297</v>
      </c>
      <c r="P354" s="8">
        <v>44176.787245370368</v>
      </c>
      <c r="Q354" s="8" t="s">
        <v>5183</v>
      </c>
      <c r="R354" s="18">
        <v>44177.333333333336</v>
      </c>
      <c r="S354" s="8">
        <v>44177.443055555559</v>
      </c>
      <c r="T354" s="8">
        <v>44177.508333333331</v>
      </c>
      <c r="U354" s="8" t="s">
        <v>883</v>
      </c>
      <c r="V354" s="8" t="s">
        <v>5186</v>
      </c>
      <c r="W354" s="8" t="s">
        <v>5187</v>
      </c>
      <c r="X354" s="19" t="s">
        <v>844</v>
      </c>
      <c r="Y354" s="8" t="s">
        <v>4449</v>
      </c>
      <c r="Z354" s="8" t="s">
        <v>5188</v>
      </c>
      <c r="AA354" s="8" t="s">
        <v>49</v>
      </c>
      <c r="AB354" s="8">
        <v>44176.783148148148</v>
      </c>
    </row>
    <row r="355" spans="1:28">
      <c r="A355" s="5">
        <v>21201</v>
      </c>
      <c r="B355" s="5">
        <v>8390494</v>
      </c>
      <c r="C355" s="4" t="s">
        <v>29</v>
      </c>
      <c r="D355" s="4" t="s">
        <v>30</v>
      </c>
      <c r="E355" s="5">
        <v>17134323</v>
      </c>
      <c r="F355" s="4" t="s">
        <v>5311</v>
      </c>
      <c r="G355" s="4" t="s">
        <v>32</v>
      </c>
      <c r="H355" s="4" t="s">
        <v>33</v>
      </c>
      <c r="I355" s="4" t="s">
        <v>1187</v>
      </c>
      <c r="J355" s="4" t="s">
        <v>5312</v>
      </c>
      <c r="K355" s="8">
        <v>44176.788194444445</v>
      </c>
      <c r="L355" s="8">
        <v>44177.333333333336</v>
      </c>
      <c r="M355" s="8">
        <v>44176.803043981483</v>
      </c>
      <c r="N355" s="8">
        <v>44178.455069444448</v>
      </c>
      <c r="O355" s="8">
        <v>44177.571030092593</v>
      </c>
      <c r="P355" s="8">
        <v>44176.803506944445</v>
      </c>
      <c r="Q355" s="8" t="s">
        <v>5318</v>
      </c>
      <c r="R355" s="18">
        <v>44177.333333333336</v>
      </c>
      <c r="S355" s="8">
        <v>44178.454861111109</v>
      </c>
      <c r="T355" s="8">
        <v>44179.385416666664</v>
      </c>
      <c r="U355" s="8" t="s">
        <v>356</v>
      </c>
      <c r="V355" s="8" t="s">
        <v>5321</v>
      </c>
      <c r="W355" s="8" t="s">
        <v>5187</v>
      </c>
      <c r="X355" s="19" t="s">
        <v>1742</v>
      </c>
      <c r="Y355" s="8" t="s">
        <v>5322</v>
      </c>
      <c r="Z355" s="8" t="s">
        <v>5323</v>
      </c>
      <c r="AA355" s="8" t="s">
        <v>49</v>
      </c>
      <c r="AB355" s="8">
        <v>44176.798518518517</v>
      </c>
    </row>
    <row r="356" spans="1:28">
      <c r="A356" s="5">
        <v>21167</v>
      </c>
      <c r="B356" s="5">
        <v>8382490</v>
      </c>
      <c r="C356" s="4" t="s">
        <v>29</v>
      </c>
      <c r="D356" s="4" t="s">
        <v>30</v>
      </c>
      <c r="E356" s="5">
        <v>52173705</v>
      </c>
      <c r="F356" s="4" t="s">
        <v>4920</v>
      </c>
      <c r="G356" s="4" t="s">
        <v>32</v>
      </c>
      <c r="H356" s="4" t="s">
        <v>160</v>
      </c>
      <c r="I356" s="4" t="s">
        <v>4921</v>
      </c>
      <c r="J356" s="4" t="s">
        <v>4922</v>
      </c>
      <c r="K356" s="9">
        <v>44176.882013888891</v>
      </c>
      <c r="L356" s="8">
        <v>44177.333333333336</v>
      </c>
      <c r="M356" s="8">
        <v>44176.292604166665</v>
      </c>
      <c r="N356" s="8">
        <v>44176.587337962963</v>
      </c>
      <c r="O356" s="8">
        <v>44176.470300925925</v>
      </c>
      <c r="P356" s="8">
        <v>44176.307754629626</v>
      </c>
      <c r="Q356" s="8" t="s">
        <v>4929</v>
      </c>
      <c r="R356" s="18">
        <v>44177.333333333336</v>
      </c>
      <c r="S356" s="8">
        <v>44176.588888888888</v>
      </c>
      <c r="T356" s="8">
        <v>44177.385416666664</v>
      </c>
      <c r="U356" s="8" t="s">
        <v>4932</v>
      </c>
      <c r="V356" s="8" t="s">
        <v>4933</v>
      </c>
      <c r="W356" s="8" t="s">
        <v>4934</v>
      </c>
      <c r="X356" s="19" t="s">
        <v>4935</v>
      </c>
      <c r="Y356" s="8" t="s">
        <v>1743</v>
      </c>
      <c r="Z356" s="8" t="s">
        <v>4936</v>
      </c>
      <c r="AA356" s="8" t="s">
        <v>49</v>
      </c>
      <c r="AB356" s="8">
        <v>44176.288865740738</v>
      </c>
    </row>
    <row r="357" spans="1:28">
      <c r="A357" s="5">
        <v>21204</v>
      </c>
      <c r="B357" s="5">
        <v>8386173</v>
      </c>
      <c r="C357" s="4" t="s">
        <v>29</v>
      </c>
      <c r="D357" s="4" t="s">
        <v>30</v>
      </c>
      <c r="E357" s="5">
        <v>79318704</v>
      </c>
      <c r="F357" s="4" t="s">
        <v>5152</v>
      </c>
      <c r="G357" s="4" t="s">
        <v>32</v>
      </c>
      <c r="H357" s="4" t="s">
        <v>33</v>
      </c>
      <c r="I357" s="4" t="s">
        <v>5153</v>
      </c>
      <c r="J357" s="4" t="s">
        <v>2223</v>
      </c>
      <c r="K357" s="8">
        <v>44177.401388888888</v>
      </c>
      <c r="L357" s="8">
        <v>44177.401388888888</v>
      </c>
      <c r="M357" s="8">
        <v>44177.416307870371</v>
      </c>
      <c r="N357" s="8">
        <v>44177.422534722224</v>
      </c>
      <c r="O357" s="8"/>
      <c r="P357" s="8">
        <v>44177.422534722224</v>
      </c>
      <c r="Q357" s="8" t="s">
        <v>5157</v>
      </c>
      <c r="R357" s="18">
        <v>44177.401388888888</v>
      </c>
      <c r="S357" s="8">
        <v>44177.42291666667</v>
      </c>
      <c r="T357" s="8">
        <v>44177.447222222225</v>
      </c>
      <c r="U357" s="8" t="s">
        <v>489</v>
      </c>
      <c r="V357" s="8" t="s">
        <v>64</v>
      </c>
      <c r="W357" s="8" t="s">
        <v>814</v>
      </c>
      <c r="X357" s="19" t="s">
        <v>969</v>
      </c>
      <c r="Y357" s="8" t="s">
        <v>5160</v>
      </c>
      <c r="Z357" s="8" t="s">
        <v>5161</v>
      </c>
      <c r="AA357" s="8" t="s">
        <v>49</v>
      </c>
      <c r="AB357" s="8">
        <v>44177.412604166668</v>
      </c>
    </row>
    <row r="358" spans="1:28">
      <c r="A358" s="5">
        <v>21205</v>
      </c>
      <c r="B358" s="5">
        <v>8386488</v>
      </c>
      <c r="C358" s="4" t="s">
        <v>86</v>
      </c>
      <c r="D358" s="4" t="s">
        <v>30</v>
      </c>
      <c r="E358" s="5">
        <v>79456043</v>
      </c>
      <c r="F358" s="4" t="s">
        <v>5163</v>
      </c>
      <c r="G358" s="4" t="s">
        <v>32</v>
      </c>
      <c r="H358" s="4" t="s">
        <v>33</v>
      </c>
      <c r="I358" s="4" t="s">
        <v>580</v>
      </c>
      <c r="J358" s="4" t="s">
        <v>5164</v>
      </c>
      <c r="K358" s="8">
        <v>44177.430555555555</v>
      </c>
      <c r="L358" s="8">
        <v>44177.430555555555</v>
      </c>
      <c r="M358" s="8">
        <v>44177.437974537039</v>
      </c>
      <c r="N358" s="8">
        <v>44177.438969907409</v>
      </c>
      <c r="O358" s="8"/>
      <c r="P358" s="8">
        <v>44177.440509259257</v>
      </c>
      <c r="Q358" s="8" t="s">
        <v>5169</v>
      </c>
      <c r="R358" s="18">
        <v>44177.430555555555</v>
      </c>
      <c r="S358" s="8">
        <v>44177.440972222219</v>
      </c>
      <c r="T358" s="8">
        <v>44177.549305555556</v>
      </c>
      <c r="U358" s="8" t="s">
        <v>588</v>
      </c>
      <c r="V358" s="8" t="s">
        <v>313</v>
      </c>
      <c r="W358" s="8" t="s">
        <v>883</v>
      </c>
      <c r="X358" s="19" t="s">
        <v>5172</v>
      </c>
      <c r="Y358" s="8" t="s">
        <v>5173</v>
      </c>
      <c r="Z358" s="8" t="s">
        <v>872</v>
      </c>
      <c r="AA358" s="8" t="s">
        <v>49</v>
      </c>
      <c r="AB358" s="8">
        <v>44177.435740740744</v>
      </c>
    </row>
    <row r="359" spans="1:28">
      <c r="A359" s="5">
        <v>21206</v>
      </c>
      <c r="B359" s="5">
        <v>8387469</v>
      </c>
      <c r="C359" s="4" t="s">
        <v>51</v>
      </c>
      <c r="D359" s="4" t="s">
        <v>30</v>
      </c>
      <c r="E359" s="5">
        <v>20752289</v>
      </c>
      <c r="F359" s="4" t="s">
        <v>5190</v>
      </c>
      <c r="G359" s="4" t="s">
        <v>32</v>
      </c>
      <c r="H359" s="4" t="s">
        <v>33</v>
      </c>
      <c r="I359" s="4" t="s">
        <v>5191</v>
      </c>
      <c r="J359" s="4" t="s">
        <v>2429</v>
      </c>
      <c r="K359" s="8">
        <v>44177.513888888891</v>
      </c>
      <c r="L359" s="8">
        <v>44177.513888888891</v>
      </c>
      <c r="M359" s="8">
        <v>44177.523090277777</v>
      </c>
      <c r="N359" s="8">
        <v>44177.526724537034</v>
      </c>
      <c r="O359" s="8"/>
      <c r="P359" s="8">
        <v>44177.526724537034</v>
      </c>
      <c r="Q359" s="8" t="s">
        <v>5195</v>
      </c>
      <c r="R359" s="18">
        <v>44177.513888888891</v>
      </c>
      <c r="S359" s="8">
        <v>44177.52847222222</v>
      </c>
      <c r="T359" s="8">
        <v>44177.601388888892</v>
      </c>
      <c r="U359" s="8" t="s">
        <v>884</v>
      </c>
      <c r="V359" s="8" t="s">
        <v>44</v>
      </c>
      <c r="W359" s="8" t="s">
        <v>248</v>
      </c>
      <c r="X359" s="19" t="s">
        <v>5198</v>
      </c>
      <c r="Y359" s="8" t="s">
        <v>5199</v>
      </c>
      <c r="Z359" s="8" t="s">
        <v>5200</v>
      </c>
      <c r="AA359" s="8" t="s">
        <v>49</v>
      </c>
      <c r="AB359" s="8">
        <v>44177.521018518521</v>
      </c>
    </row>
    <row r="360" spans="1:28">
      <c r="A360" s="5">
        <v>21207</v>
      </c>
      <c r="B360" s="5">
        <v>8387600</v>
      </c>
      <c r="C360" s="4" t="s">
        <v>86</v>
      </c>
      <c r="D360" s="4" t="s">
        <v>30</v>
      </c>
      <c r="E360" s="5">
        <v>318988</v>
      </c>
      <c r="F360" s="4" t="s">
        <v>5202</v>
      </c>
      <c r="G360" s="4" t="s">
        <v>32</v>
      </c>
      <c r="H360" s="4" t="s">
        <v>33</v>
      </c>
      <c r="I360" s="4" t="s">
        <v>5203</v>
      </c>
      <c r="J360" s="4" t="s">
        <v>5204</v>
      </c>
      <c r="K360" s="8">
        <v>44177.515972222223</v>
      </c>
      <c r="L360" s="8">
        <v>44177.515972222223</v>
      </c>
      <c r="M360" s="8">
        <v>44177.538518518515</v>
      </c>
      <c r="N360" s="8">
        <v>44177.542685185188</v>
      </c>
      <c r="O360" s="8"/>
      <c r="P360" s="8">
        <v>44177.542685185188</v>
      </c>
      <c r="Q360" s="8" t="s">
        <v>5208</v>
      </c>
      <c r="R360" s="18">
        <v>44177.515972222223</v>
      </c>
      <c r="S360" s="8">
        <v>44177.543055555558</v>
      </c>
      <c r="T360" s="8">
        <v>44177.576388888891</v>
      </c>
      <c r="U360" s="8" t="s">
        <v>1142</v>
      </c>
      <c r="V360" s="8" t="s">
        <v>44</v>
      </c>
      <c r="W360" s="8" t="s">
        <v>691</v>
      </c>
      <c r="X360" s="19" t="s">
        <v>191</v>
      </c>
      <c r="Y360" s="8" t="s">
        <v>5211</v>
      </c>
      <c r="Z360" s="8" t="s">
        <v>5212</v>
      </c>
      <c r="AA360" s="8" t="s">
        <v>49</v>
      </c>
      <c r="AB360" s="8">
        <v>44177.532037037039</v>
      </c>
    </row>
    <row r="361" spans="1:28">
      <c r="A361" s="5">
        <v>21208</v>
      </c>
      <c r="B361" s="5">
        <v>8387690</v>
      </c>
      <c r="C361" s="4" t="s">
        <v>86</v>
      </c>
      <c r="D361" s="4" t="s">
        <v>30</v>
      </c>
      <c r="E361" s="5">
        <v>19289338</v>
      </c>
      <c r="F361" s="4" t="s">
        <v>5214</v>
      </c>
      <c r="G361" s="4" t="s">
        <v>32</v>
      </c>
      <c r="H361" s="4" t="s">
        <v>33</v>
      </c>
      <c r="I361" s="4" t="s">
        <v>5215</v>
      </c>
      <c r="J361" s="4" t="s">
        <v>5216</v>
      </c>
      <c r="K361" s="8">
        <v>44177.538888888892</v>
      </c>
      <c r="L361" s="8">
        <v>44177.538888888892</v>
      </c>
      <c r="M361" s="8">
        <v>44177.557685185187</v>
      </c>
      <c r="N361" s="8">
        <v>44177.561388888891</v>
      </c>
      <c r="O361" s="8"/>
      <c r="P361" s="8">
        <v>44177.561388888891</v>
      </c>
      <c r="Q361" s="8" t="s">
        <v>5220</v>
      </c>
      <c r="R361" s="18">
        <v>44177.538888888892</v>
      </c>
      <c r="S361" s="8">
        <v>44177.561111111114</v>
      </c>
      <c r="T361" s="8">
        <v>44177.612500000003</v>
      </c>
      <c r="U361" s="8" t="s">
        <v>815</v>
      </c>
      <c r="V361" s="8" t="s">
        <v>44</v>
      </c>
      <c r="W361" s="8" t="s">
        <v>815</v>
      </c>
      <c r="X361" s="19" t="s">
        <v>2666</v>
      </c>
      <c r="Y361" s="8" t="s">
        <v>1869</v>
      </c>
      <c r="Z361" s="8" t="s">
        <v>5223</v>
      </c>
      <c r="AA361" s="8" t="s">
        <v>49</v>
      </c>
      <c r="AB361" s="8">
        <v>44177.555127314816</v>
      </c>
    </row>
    <row r="362" spans="1:28">
      <c r="A362" s="5">
        <v>21209</v>
      </c>
      <c r="B362" s="5">
        <v>8394572</v>
      </c>
      <c r="C362" s="4" t="s">
        <v>51</v>
      </c>
      <c r="D362" s="4" t="s">
        <v>238</v>
      </c>
      <c r="E362" s="5">
        <v>1121225661</v>
      </c>
      <c r="F362" s="4" t="s">
        <v>5630</v>
      </c>
      <c r="G362" s="4" t="s">
        <v>32</v>
      </c>
      <c r="H362" s="4" t="s">
        <v>160</v>
      </c>
      <c r="I362" s="4" t="s">
        <v>5631</v>
      </c>
      <c r="J362" s="4" t="s">
        <v>5632</v>
      </c>
      <c r="K362" s="8">
        <v>44177.572916666664</v>
      </c>
      <c r="L362" s="8">
        <v>44177.572916666664</v>
      </c>
      <c r="M362" s="8">
        <v>44177.578182870369</v>
      </c>
      <c r="N362" s="8">
        <v>44179.490347222221</v>
      </c>
      <c r="O362" s="8">
        <v>44177.578587962962</v>
      </c>
      <c r="P362" s="8">
        <v>44177.578703703701</v>
      </c>
      <c r="Q362" s="8" t="s">
        <v>5638</v>
      </c>
      <c r="R362" s="18">
        <v>44177.572916666664</v>
      </c>
      <c r="S362" s="8">
        <v>44179.49722222222</v>
      </c>
      <c r="T362" s="8">
        <v>44179.574999999997</v>
      </c>
      <c r="U362" s="8" t="s">
        <v>64</v>
      </c>
      <c r="V362" s="8" t="s">
        <v>5641</v>
      </c>
      <c r="W362" s="8" t="s">
        <v>5642</v>
      </c>
      <c r="X362" s="19" t="s">
        <v>1882</v>
      </c>
      <c r="Y362" s="8" t="s">
        <v>1363</v>
      </c>
      <c r="Z362" s="8" t="s">
        <v>5643</v>
      </c>
      <c r="AA362" s="8" t="s">
        <v>49</v>
      </c>
      <c r="AB362" s="8">
        <v>44177.575289351851</v>
      </c>
    </row>
    <row r="363" spans="1:28">
      <c r="A363" s="5">
        <v>21210</v>
      </c>
      <c r="B363" s="5">
        <v>8388084</v>
      </c>
      <c r="C363" s="4" t="s">
        <v>86</v>
      </c>
      <c r="D363" s="4" t="s">
        <v>30</v>
      </c>
      <c r="E363" s="5">
        <v>17061495</v>
      </c>
      <c r="F363" s="4" t="s">
        <v>5225</v>
      </c>
      <c r="G363" s="4" t="s">
        <v>32</v>
      </c>
      <c r="H363" s="4" t="s">
        <v>33</v>
      </c>
      <c r="I363" s="4" t="s">
        <v>5226</v>
      </c>
      <c r="J363" s="4" t="s">
        <v>5227</v>
      </c>
      <c r="K363" s="8">
        <v>44177.59097222222</v>
      </c>
      <c r="L363" s="8">
        <v>44177.59097222222</v>
      </c>
      <c r="M363" s="8">
        <v>44177.606215277781</v>
      </c>
      <c r="N363" s="8">
        <v>44177.611168981479</v>
      </c>
      <c r="O363" s="8"/>
      <c r="P363" s="8">
        <v>44177.611168981479</v>
      </c>
      <c r="Q363" s="8" t="s">
        <v>5231</v>
      </c>
      <c r="R363" s="18">
        <v>44177.59097222222</v>
      </c>
      <c r="S363" s="8">
        <v>44177.612500000003</v>
      </c>
      <c r="T363" s="8">
        <v>44177.628472222219</v>
      </c>
      <c r="U363" s="8" t="s">
        <v>262</v>
      </c>
      <c r="V363" s="8" t="s">
        <v>110</v>
      </c>
      <c r="W363" s="8" t="s">
        <v>814</v>
      </c>
      <c r="X363" s="19" t="s">
        <v>1921</v>
      </c>
      <c r="Y363" s="8" t="s">
        <v>575</v>
      </c>
      <c r="Z363" s="8" t="s">
        <v>5233</v>
      </c>
      <c r="AA363" s="8" t="s">
        <v>49</v>
      </c>
      <c r="AB363" s="8">
        <v>44177.594537037039</v>
      </c>
    </row>
    <row r="364" spans="1:28">
      <c r="A364" s="5">
        <v>21211</v>
      </c>
      <c r="B364" s="5">
        <v>8388390</v>
      </c>
      <c r="C364" s="4" t="s">
        <v>86</v>
      </c>
      <c r="D364" s="4" t="s">
        <v>30</v>
      </c>
      <c r="E364" s="5">
        <v>19331902</v>
      </c>
      <c r="F364" s="4" t="s">
        <v>5235</v>
      </c>
      <c r="G364" s="4" t="s">
        <v>32</v>
      </c>
      <c r="H364" s="4" t="s">
        <v>160</v>
      </c>
      <c r="I364" s="4" t="s">
        <v>2312</v>
      </c>
      <c r="J364" s="4" t="s">
        <v>5236</v>
      </c>
      <c r="K364" s="8">
        <v>44177.63958333333</v>
      </c>
      <c r="L364" s="8">
        <v>44177.63958333333</v>
      </c>
      <c r="M364" s="8">
        <v>44177.644317129627</v>
      </c>
      <c r="N364" s="8">
        <v>44177.653622685182</v>
      </c>
      <c r="O364" s="8">
        <v>44177.644756944443</v>
      </c>
      <c r="P364" s="8">
        <v>44177.645266203705</v>
      </c>
      <c r="Q364" s="8" t="s">
        <v>5242</v>
      </c>
      <c r="R364" s="18">
        <v>44177.63958333333</v>
      </c>
      <c r="S364" s="8">
        <v>44177.654166666667</v>
      </c>
      <c r="T364" s="8">
        <v>44178.368055555555</v>
      </c>
      <c r="U364" s="8" t="s">
        <v>64</v>
      </c>
      <c r="V364" s="8" t="s">
        <v>297</v>
      </c>
      <c r="W364" s="8" t="s">
        <v>248</v>
      </c>
      <c r="X364" s="19" t="s">
        <v>2012</v>
      </c>
      <c r="Y364" s="8" t="s">
        <v>5064</v>
      </c>
      <c r="Z364" s="8" t="s">
        <v>5245</v>
      </c>
      <c r="AA364" s="8" t="s">
        <v>49</v>
      </c>
      <c r="AB364" s="8">
        <v>44177.641944444447</v>
      </c>
    </row>
    <row r="365" spans="1:28">
      <c r="A365" s="5">
        <v>21212</v>
      </c>
      <c r="B365" s="5">
        <v>8388531</v>
      </c>
      <c r="C365" s="4" t="s">
        <v>86</v>
      </c>
      <c r="D365" s="4" t="s">
        <v>30</v>
      </c>
      <c r="E365" s="5">
        <v>41451502</v>
      </c>
      <c r="F365" s="4" t="s">
        <v>5247</v>
      </c>
      <c r="G365" s="4" t="s">
        <v>32</v>
      </c>
      <c r="H365" s="4" t="s">
        <v>33</v>
      </c>
      <c r="I365" s="4" t="s">
        <v>5248</v>
      </c>
      <c r="J365" s="4" t="s">
        <v>509</v>
      </c>
      <c r="K365" s="8">
        <v>44177.675694444442</v>
      </c>
      <c r="L365" s="8">
        <v>44177.675694444442</v>
      </c>
      <c r="M365" s="8">
        <v>44177.681863425925</v>
      </c>
      <c r="N365" s="8">
        <v>44177.685416666667</v>
      </c>
      <c r="O365" s="8"/>
      <c r="P365" s="8">
        <v>44177.685416666667</v>
      </c>
      <c r="Q365" s="8" t="s">
        <v>5252</v>
      </c>
      <c r="R365" s="18">
        <v>44177.675694444442</v>
      </c>
      <c r="S365" s="8">
        <v>44177.686111111114</v>
      </c>
      <c r="T365" s="8">
        <v>44178.586805555555</v>
      </c>
      <c r="U365" s="8" t="s">
        <v>588</v>
      </c>
      <c r="V365" s="8" t="s">
        <v>44</v>
      </c>
      <c r="W365" s="8" t="s">
        <v>883</v>
      </c>
      <c r="X365" s="19" t="s">
        <v>4788</v>
      </c>
      <c r="Y365" s="8" t="s">
        <v>1661</v>
      </c>
      <c r="Z365" s="8" t="s">
        <v>5255</v>
      </c>
      <c r="AA365" s="8" t="s">
        <v>49</v>
      </c>
      <c r="AB365" s="8">
        <v>44177.677916666667</v>
      </c>
    </row>
    <row r="366" spans="1:28">
      <c r="A366" s="5">
        <v>21213</v>
      </c>
      <c r="B366" s="5">
        <v>8388734</v>
      </c>
      <c r="C366" s="4" t="s">
        <v>86</v>
      </c>
      <c r="D366" s="4" t="s">
        <v>30</v>
      </c>
      <c r="E366" s="5">
        <v>51649135</v>
      </c>
      <c r="F366" s="4" t="s">
        <v>5257</v>
      </c>
      <c r="G366" s="4" t="s">
        <v>32</v>
      </c>
      <c r="H366" s="4" t="s">
        <v>33</v>
      </c>
      <c r="I366" s="4" t="s">
        <v>5258</v>
      </c>
      <c r="J366" s="4" t="s">
        <v>2470</v>
      </c>
      <c r="K366" s="8">
        <v>44177.719444444447</v>
      </c>
      <c r="L366" s="8">
        <v>44179.333333333336</v>
      </c>
      <c r="M366" s="8">
        <v>44177.726724537039</v>
      </c>
      <c r="N366" s="8">
        <v>44177.729814814818</v>
      </c>
      <c r="O366" s="8"/>
      <c r="P366" s="8">
        <v>44177.729814814818</v>
      </c>
      <c r="Q366" s="8" t="s">
        <v>5262</v>
      </c>
      <c r="R366" s="18">
        <v>44179.333333333336</v>
      </c>
      <c r="S366" s="8">
        <v>44177.730555555558</v>
      </c>
      <c r="T366" s="8">
        <v>44178.627083333333</v>
      </c>
      <c r="U366" s="8" t="s">
        <v>588</v>
      </c>
      <c r="V366" s="8" t="s">
        <v>81</v>
      </c>
      <c r="W366" s="8" t="s">
        <v>96</v>
      </c>
      <c r="X366" s="19" t="s">
        <v>1997</v>
      </c>
      <c r="Y366" s="8" t="s">
        <v>47</v>
      </c>
      <c r="Z366" s="8" t="s">
        <v>2654</v>
      </c>
      <c r="AA366" s="8" t="s">
        <v>49</v>
      </c>
      <c r="AB366" s="8">
        <v>44177.72210648148</v>
      </c>
    </row>
    <row r="367" spans="1:28">
      <c r="A367" s="5">
        <v>21214</v>
      </c>
      <c r="B367" s="5">
        <v>8390963</v>
      </c>
      <c r="C367" s="4" t="s">
        <v>128</v>
      </c>
      <c r="D367" s="4" t="s">
        <v>30</v>
      </c>
      <c r="E367" s="5">
        <v>41436998</v>
      </c>
      <c r="F367" s="4" t="s">
        <v>5455</v>
      </c>
      <c r="G367" s="4" t="s">
        <v>32</v>
      </c>
      <c r="H367" s="4" t="s">
        <v>160</v>
      </c>
      <c r="I367" s="4" t="s">
        <v>5456</v>
      </c>
      <c r="J367" s="4" t="s">
        <v>5623</v>
      </c>
      <c r="K367" s="8">
        <v>44177.722222222219</v>
      </c>
      <c r="L367" s="8">
        <v>44179.333333333336</v>
      </c>
      <c r="M367" s="8">
        <v>44177.737337962964</v>
      </c>
      <c r="N367" s="8">
        <v>44178.719560185185</v>
      </c>
      <c r="O367" s="8">
        <v>44177.739664351851</v>
      </c>
      <c r="P367" s="8">
        <v>44177.739756944444</v>
      </c>
      <c r="Q367" s="8" t="s">
        <v>5463</v>
      </c>
      <c r="R367" s="18">
        <v>44179.333333333336</v>
      </c>
      <c r="S367" s="8">
        <v>44179.489583333336</v>
      </c>
      <c r="T367" s="8">
        <v>44180.506249999999</v>
      </c>
      <c r="U367" s="8" t="s">
        <v>342</v>
      </c>
      <c r="V367" s="8" t="s">
        <v>5466</v>
      </c>
      <c r="W367" s="8" t="s">
        <v>5626</v>
      </c>
      <c r="X367" s="19" t="s">
        <v>5627</v>
      </c>
      <c r="Y367" s="8" t="s">
        <v>5628</v>
      </c>
      <c r="Z367" s="8" t="s">
        <v>5629</v>
      </c>
      <c r="AA367" s="8" t="s">
        <v>49</v>
      </c>
      <c r="AB367" s="8">
        <v>44177.73332175926</v>
      </c>
    </row>
    <row r="368" spans="1:28">
      <c r="A368" s="5">
        <v>21215</v>
      </c>
      <c r="B368" s="5">
        <v>8388763</v>
      </c>
      <c r="C368" s="4" t="s">
        <v>51</v>
      </c>
      <c r="D368" s="4" t="s">
        <v>30</v>
      </c>
      <c r="E368" s="5">
        <v>1069098955</v>
      </c>
      <c r="F368" s="4" t="s">
        <v>5266</v>
      </c>
      <c r="G368" s="4" t="s">
        <v>53</v>
      </c>
      <c r="H368" s="4" t="s">
        <v>33</v>
      </c>
      <c r="I368" s="4" t="s">
        <v>5267</v>
      </c>
      <c r="J368" s="4" t="s">
        <v>2457</v>
      </c>
      <c r="K368" s="8">
        <v>44177.732638888891</v>
      </c>
      <c r="L368" s="8">
        <v>44179.333333333336</v>
      </c>
      <c r="M368" s="8">
        <v>44177.743807870371</v>
      </c>
      <c r="N368" s="8">
        <v>44177.746180555558</v>
      </c>
      <c r="O368" s="8"/>
      <c r="P368" s="8">
        <v>44177.746180555558</v>
      </c>
      <c r="Q368" s="8" t="s">
        <v>5271</v>
      </c>
      <c r="R368" s="18">
        <v>44179.333333333336</v>
      </c>
      <c r="S368" s="8">
        <v>44177.745833333334</v>
      </c>
      <c r="T368" s="8">
        <v>44179.347222222219</v>
      </c>
      <c r="U368" s="8" t="s">
        <v>97</v>
      </c>
      <c r="V368" s="8" t="s">
        <v>218</v>
      </c>
      <c r="W368" s="8" t="s">
        <v>97</v>
      </c>
      <c r="X368" s="19" t="s">
        <v>5274</v>
      </c>
      <c r="Y368" s="8" t="s">
        <v>5275</v>
      </c>
      <c r="Z368" s="8" t="s">
        <v>5276</v>
      </c>
      <c r="AA368" s="8" t="s">
        <v>49</v>
      </c>
      <c r="AB368" s="8">
        <v>44177.741435185184</v>
      </c>
    </row>
    <row r="369" spans="1:28">
      <c r="A369" s="5">
        <v>21217</v>
      </c>
      <c r="B369" s="5">
        <v>8388899</v>
      </c>
      <c r="C369" s="4" t="s">
        <v>86</v>
      </c>
      <c r="D369" s="4" t="s">
        <v>30</v>
      </c>
      <c r="E369" s="5">
        <v>79841734</v>
      </c>
      <c r="F369" s="4" t="s">
        <v>5278</v>
      </c>
      <c r="G369" s="4" t="s">
        <v>32</v>
      </c>
      <c r="H369" s="4" t="s">
        <v>33</v>
      </c>
      <c r="I369" s="4" t="s">
        <v>5279</v>
      </c>
      <c r="J369" s="4" t="s">
        <v>1809</v>
      </c>
      <c r="K369" s="8">
        <v>44177.753472222219</v>
      </c>
      <c r="L369" s="8">
        <v>44179.333333333336</v>
      </c>
      <c r="M369" s="8">
        <v>44177.762986111113</v>
      </c>
      <c r="N369" s="8">
        <v>44177.764756944445</v>
      </c>
      <c r="O369" s="8"/>
      <c r="P369" s="8">
        <v>44177.764756944445</v>
      </c>
      <c r="Q369" s="8" t="s">
        <v>5283</v>
      </c>
      <c r="R369" s="18">
        <v>44179.333333333336</v>
      </c>
      <c r="S369" s="8">
        <v>44177.765972222223</v>
      </c>
      <c r="T369" s="8">
        <v>44178.490972222222</v>
      </c>
      <c r="U369" s="8" t="s">
        <v>96</v>
      </c>
      <c r="V369" s="8" t="s">
        <v>462</v>
      </c>
      <c r="W369" s="8" t="s">
        <v>884</v>
      </c>
      <c r="X369" s="19" t="s">
        <v>3884</v>
      </c>
      <c r="Y369" s="8" t="s">
        <v>47</v>
      </c>
      <c r="Z369" s="8" t="s">
        <v>2877</v>
      </c>
      <c r="AA369" s="8" t="s">
        <v>49</v>
      </c>
      <c r="AB369" s="8">
        <v>44177.758726851855</v>
      </c>
    </row>
    <row r="370" spans="1:28">
      <c r="A370" s="5">
        <v>21219</v>
      </c>
      <c r="B370" s="5">
        <v>8389096</v>
      </c>
      <c r="C370" s="4" t="s">
        <v>51</v>
      </c>
      <c r="D370" s="4" t="s">
        <v>30</v>
      </c>
      <c r="E370" s="5">
        <v>7167498</v>
      </c>
      <c r="F370" s="4" t="s">
        <v>5287</v>
      </c>
      <c r="G370" s="4" t="s">
        <v>32</v>
      </c>
      <c r="H370" s="4" t="s">
        <v>33</v>
      </c>
      <c r="I370" s="4" t="s">
        <v>5288</v>
      </c>
      <c r="J370" s="4" t="s">
        <v>3766</v>
      </c>
      <c r="K370" s="8">
        <v>44177.784722222219</v>
      </c>
      <c r="L370" s="8">
        <v>44179.333333333336</v>
      </c>
      <c r="M370" s="8">
        <v>44177.792210648149</v>
      </c>
      <c r="N370" s="8">
        <v>44177.795173611114</v>
      </c>
      <c r="O370" s="8"/>
      <c r="P370" s="8">
        <v>44177.795173611114</v>
      </c>
      <c r="Q370" s="8" t="s">
        <v>5292</v>
      </c>
      <c r="R370" s="18">
        <v>44179.333333333336</v>
      </c>
      <c r="S370" s="8">
        <v>44177.794444444444</v>
      </c>
      <c r="T370" s="8">
        <v>44179.474305555559</v>
      </c>
      <c r="U370" s="8" t="s">
        <v>883</v>
      </c>
      <c r="V370" s="8" t="s">
        <v>81</v>
      </c>
      <c r="W370" s="8" t="s">
        <v>588</v>
      </c>
      <c r="X370" s="19" t="s">
        <v>2875</v>
      </c>
      <c r="Y370" s="8" t="s">
        <v>5295</v>
      </c>
      <c r="Z370" s="8" t="s">
        <v>5296</v>
      </c>
      <c r="AA370" s="8" t="s">
        <v>49</v>
      </c>
      <c r="AB370" s="8">
        <v>44177.789918981478</v>
      </c>
    </row>
    <row r="371" spans="1:28">
      <c r="A371" s="5">
        <v>21202</v>
      </c>
      <c r="B371" s="5">
        <v>8385070</v>
      </c>
      <c r="C371" s="4" t="s">
        <v>86</v>
      </c>
      <c r="D371" s="4" t="s">
        <v>30</v>
      </c>
      <c r="E371" s="5">
        <v>20007034</v>
      </c>
      <c r="F371" s="4" t="s">
        <v>5103</v>
      </c>
      <c r="G371" s="4" t="s">
        <v>32</v>
      </c>
      <c r="H371" s="4" t="s">
        <v>33</v>
      </c>
      <c r="I371" s="4" t="s">
        <v>5104</v>
      </c>
      <c r="J371" s="4" t="s">
        <v>4035</v>
      </c>
      <c r="K371" s="9">
        <v>44177.837500000001</v>
      </c>
      <c r="L371" s="8">
        <v>44179.333333333336</v>
      </c>
      <c r="M371" s="8">
        <v>44177.301759259259</v>
      </c>
      <c r="N371" s="8">
        <v>44177.304502314815</v>
      </c>
      <c r="O371" s="8"/>
      <c r="P371" s="8">
        <v>44177.306805555556</v>
      </c>
      <c r="Q371" s="8" t="s">
        <v>5110</v>
      </c>
      <c r="R371" s="18">
        <v>44179.333333333336</v>
      </c>
      <c r="S371" s="8">
        <v>44177.306944444441</v>
      </c>
      <c r="T371" s="8">
        <v>44177.34375</v>
      </c>
      <c r="U371" s="8" t="s">
        <v>5113</v>
      </c>
      <c r="V371" s="8" t="s">
        <v>218</v>
      </c>
      <c r="W371" s="8" t="s">
        <v>5114</v>
      </c>
      <c r="X371" s="19" t="s">
        <v>4548</v>
      </c>
      <c r="Y371" s="8" t="s">
        <v>47</v>
      </c>
      <c r="Z371" s="8" t="s">
        <v>5115</v>
      </c>
      <c r="AA371" s="8" t="s">
        <v>49</v>
      </c>
      <c r="AB371" s="8">
        <v>44177.297835648147</v>
      </c>
    </row>
    <row r="372" spans="1:28">
      <c r="A372" s="5">
        <v>21221</v>
      </c>
      <c r="B372" s="5">
        <v>8390459</v>
      </c>
      <c r="C372" s="4" t="s">
        <v>29</v>
      </c>
      <c r="D372" s="4" t="s">
        <v>238</v>
      </c>
      <c r="E372" s="5">
        <v>1070402525</v>
      </c>
      <c r="F372" s="4" t="s">
        <v>5298</v>
      </c>
      <c r="G372" s="4" t="s">
        <v>53</v>
      </c>
      <c r="H372" s="4" t="s">
        <v>33</v>
      </c>
      <c r="I372" s="4" t="s">
        <v>5299</v>
      </c>
      <c r="J372" s="4" t="s">
        <v>5300</v>
      </c>
      <c r="K372" s="8">
        <v>44178.314583333333</v>
      </c>
      <c r="L372" s="8">
        <v>44179.333333333336</v>
      </c>
      <c r="M372" s="8">
        <v>44178.379837962966</v>
      </c>
      <c r="N372" s="8">
        <v>44178.388726851852</v>
      </c>
      <c r="O372" s="8"/>
      <c r="P372" s="8">
        <v>44178.388726851852</v>
      </c>
      <c r="Q372" s="8" t="s">
        <v>5304</v>
      </c>
      <c r="R372" s="18">
        <v>44179.333333333336</v>
      </c>
      <c r="S372" s="8">
        <v>44178.388888888891</v>
      </c>
      <c r="T372" s="8">
        <v>44179.65625</v>
      </c>
      <c r="U372" s="8" t="s">
        <v>2306</v>
      </c>
      <c r="V372" s="8" t="s">
        <v>296</v>
      </c>
      <c r="W372" s="8" t="s">
        <v>123</v>
      </c>
      <c r="X372" s="19" t="s">
        <v>5307</v>
      </c>
      <c r="Y372" s="8" t="s">
        <v>5308</v>
      </c>
      <c r="Z372" s="8" t="s">
        <v>5309</v>
      </c>
      <c r="AA372" s="8" t="s">
        <v>49</v>
      </c>
      <c r="AB372" s="8">
        <v>44178.376331018517</v>
      </c>
    </row>
    <row r="373" spans="1:28">
      <c r="A373" s="5">
        <v>21223</v>
      </c>
      <c r="B373" s="5">
        <v>8401205</v>
      </c>
      <c r="C373" s="4" t="s">
        <v>70</v>
      </c>
      <c r="D373" s="4" t="s">
        <v>30</v>
      </c>
      <c r="E373" s="5">
        <v>4507784</v>
      </c>
      <c r="F373" s="4" t="s">
        <v>5989</v>
      </c>
      <c r="G373" s="4" t="s">
        <v>32</v>
      </c>
      <c r="H373" s="4" t="s">
        <v>160</v>
      </c>
      <c r="I373" s="4" t="s">
        <v>5990</v>
      </c>
      <c r="J373" s="4" t="s">
        <v>5991</v>
      </c>
      <c r="K373" s="8">
        <v>44178.321527777778</v>
      </c>
      <c r="L373" s="8">
        <v>44179.333333333336</v>
      </c>
      <c r="M373" s="8">
        <v>44178.442453703705</v>
      </c>
      <c r="N373" s="8">
        <v>44180.471736111111</v>
      </c>
      <c r="O373" s="8">
        <v>44180.339594907404</v>
      </c>
      <c r="P373" s="8">
        <v>44178.445347222223</v>
      </c>
      <c r="Q373" s="8" t="s">
        <v>5997</v>
      </c>
      <c r="R373" s="18">
        <v>44179.333333333336</v>
      </c>
      <c r="S373" s="8">
        <v>44180.47152777778</v>
      </c>
      <c r="T373" s="8">
        <v>44180.535416666666</v>
      </c>
      <c r="U373" s="8" t="s">
        <v>1816</v>
      </c>
      <c r="V373" s="8" t="s">
        <v>2501</v>
      </c>
      <c r="W373" s="8" t="s">
        <v>6000</v>
      </c>
      <c r="X373" s="19" t="s">
        <v>3696</v>
      </c>
      <c r="Y373" s="8" t="s">
        <v>6001</v>
      </c>
      <c r="Z373" s="8" t="s">
        <v>6002</v>
      </c>
      <c r="AA373" s="8" t="s">
        <v>49</v>
      </c>
      <c r="AB373" s="8">
        <v>44178.428622685184</v>
      </c>
    </row>
    <row r="374" spans="1:28">
      <c r="A374" s="5">
        <v>21226</v>
      </c>
      <c r="B374" s="5">
        <v>8390707</v>
      </c>
      <c r="C374" s="4" t="s">
        <v>29</v>
      </c>
      <c r="D374" s="4" t="s">
        <v>238</v>
      </c>
      <c r="E374" s="5">
        <v>1070402526</v>
      </c>
      <c r="F374" s="4" t="s">
        <v>5349</v>
      </c>
      <c r="G374" s="4" t="s">
        <v>53</v>
      </c>
      <c r="H374" s="4" t="s">
        <v>33</v>
      </c>
      <c r="I374" s="4" t="s">
        <v>5350</v>
      </c>
      <c r="J374" s="4" t="s">
        <v>5351</v>
      </c>
      <c r="K374" s="8">
        <v>44178.330555555556</v>
      </c>
      <c r="L374" s="8">
        <v>44179.333333333336</v>
      </c>
      <c r="M374" s="8">
        <v>44178.514120370368</v>
      </c>
      <c r="N374" s="8">
        <v>44178.525914351849</v>
      </c>
      <c r="O374" s="8"/>
      <c r="P374" s="8">
        <v>44178.525914351849</v>
      </c>
      <c r="Q374" s="8" t="s">
        <v>5355</v>
      </c>
      <c r="R374" s="18">
        <v>44179.333333333336</v>
      </c>
      <c r="S374" s="8">
        <v>44178.525694444441</v>
      </c>
      <c r="T374" s="8">
        <v>44179.654166666667</v>
      </c>
      <c r="U374" s="8" t="s">
        <v>5358</v>
      </c>
      <c r="V374" s="8" t="s">
        <v>96</v>
      </c>
      <c r="W374" s="8" t="s">
        <v>5358</v>
      </c>
      <c r="X374" s="19" t="s">
        <v>5359</v>
      </c>
      <c r="Y374" s="8" t="s">
        <v>1830</v>
      </c>
      <c r="Z374" s="8" t="s">
        <v>5360</v>
      </c>
      <c r="AA374" s="8" t="s">
        <v>49</v>
      </c>
      <c r="AB374" s="8">
        <v>44178.510462962964</v>
      </c>
    </row>
    <row r="375" spans="1:28">
      <c r="A375" s="5">
        <v>21222</v>
      </c>
      <c r="B375" s="5">
        <v>8390662</v>
      </c>
      <c r="C375" s="4" t="s">
        <v>86</v>
      </c>
      <c r="D375" s="4" t="s">
        <v>30</v>
      </c>
      <c r="E375" s="5">
        <v>41724538</v>
      </c>
      <c r="F375" s="4" t="s">
        <v>5325</v>
      </c>
      <c r="G375" s="4" t="s">
        <v>32</v>
      </c>
      <c r="H375" s="4" t="s">
        <v>160</v>
      </c>
      <c r="I375" s="4" t="s">
        <v>5326</v>
      </c>
      <c r="J375" s="4" t="s">
        <v>5327</v>
      </c>
      <c r="K375" s="8">
        <v>44178.384027777778</v>
      </c>
      <c r="L375" s="8">
        <v>44179.333333333336</v>
      </c>
      <c r="M375" s="8">
        <v>44178.414027777777</v>
      </c>
      <c r="N375" s="8">
        <v>44178.492256944446</v>
      </c>
      <c r="O375" s="8">
        <v>44178.415752314817</v>
      </c>
      <c r="P375" s="8">
        <v>44178.415821759256</v>
      </c>
      <c r="Q375" s="8" t="s">
        <v>5333</v>
      </c>
      <c r="R375" s="18">
        <v>44179.333333333336</v>
      </c>
      <c r="S375" s="8">
        <v>44178.492361111108</v>
      </c>
      <c r="T375" s="8">
        <v>44178.521527777775</v>
      </c>
      <c r="U375" s="8" t="s">
        <v>1085</v>
      </c>
      <c r="V375" s="8" t="s">
        <v>5336</v>
      </c>
      <c r="W375" s="8" t="s">
        <v>5337</v>
      </c>
      <c r="X375" s="19" t="s">
        <v>47</v>
      </c>
      <c r="Y375" s="8" t="s">
        <v>47</v>
      </c>
      <c r="Z375" s="8" t="s">
        <v>4200</v>
      </c>
      <c r="AA375" s="8" t="s">
        <v>49</v>
      </c>
      <c r="AB375" s="8">
        <v>44178.405613425923</v>
      </c>
    </row>
    <row r="376" spans="1:28">
      <c r="A376" s="5">
        <v>21224</v>
      </c>
      <c r="B376" s="5">
        <v>8400264</v>
      </c>
      <c r="C376" s="4" t="s">
        <v>51</v>
      </c>
      <c r="D376" s="4" t="s">
        <v>30</v>
      </c>
      <c r="E376" s="5">
        <v>20099346</v>
      </c>
      <c r="F376" s="4" t="s">
        <v>5938</v>
      </c>
      <c r="G376" s="4" t="s">
        <v>32</v>
      </c>
      <c r="H376" s="4" t="s">
        <v>160</v>
      </c>
      <c r="I376" s="4" t="s">
        <v>5939</v>
      </c>
      <c r="J376" s="4" t="s">
        <v>5940</v>
      </c>
      <c r="K376" s="8">
        <v>44178.420138888891</v>
      </c>
      <c r="L376" s="8">
        <v>44179.333333333336</v>
      </c>
      <c r="M376" s="8">
        <v>44178.480891203704</v>
      </c>
      <c r="N376" s="8">
        <v>44180.397835648146</v>
      </c>
      <c r="O376" s="8">
        <v>44180.341516203705</v>
      </c>
      <c r="P376" s="8">
        <v>44178.485879629632</v>
      </c>
      <c r="Q376" s="8" t="s">
        <v>5946</v>
      </c>
      <c r="R376" s="18">
        <v>44179.333333333336</v>
      </c>
      <c r="S376" s="8">
        <v>44180.397916666669</v>
      </c>
      <c r="T376" s="8">
        <v>44181.588194444441</v>
      </c>
      <c r="U376" s="8" t="s">
        <v>559</v>
      </c>
      <c r="V376" s="8" t="s">
        <v>5949</v>
      </c>
      <c r="W376" s="8" t="s">
        <v>5950</v>
      </c>
      <c r="X376" s="19" t="s">
        <v>5951</v>
      </c>
      <c r="Y376" s="8" t="s">
        <v>2218</v>
      </c>
      <c r="Z376" s="8" t="s">
        <v>5952</v>
      </c>
      <c r="AA376" s="8" t="s">
        <v>49</v>
      </c>
      <c r="AB376" s="8">
        <v>44178.467847222222</v>
      </c>
    </row>
    <row r="377" spans="1:28">
      <c r="A377" s="5">
        <v>21227</v>
      </c>
      <c r="B377" s="5">
        <v>8390737</v>
      </c>
      <c r="C377" s="4" t="s">
        <v>51</v>
      </c>
      <c r="D377" s="4" t="s">
        <v>30</v>
      </c>
      <c r="E377" s="5">
        <v>3116288</v>
      </c>
      <c r="F377" s="4" t="s">
        <v>5362</v>
      </c>
      <c r="G377" s="4" t="s">
        <v>32</v>
      </c>
      <c r="H377" s="4" t="s">
        <v>33</v>
      </c>
      <c r="I377" s="4" t="s">
        <v>5363</v>
      </c>
      <c r="J377" s="4" t="s">
        <v>5364</v>
      </c>
      <c r="K377" s="8">
        <v>44178.449305555558</v>
      </c>
      <c r="L377" s="8">
        <v>44179.333333333336</v>
      </c>
      <c r="M377" s="8">
        <v>44178.530914351853</v>
      </c>
      <c r="N377" s="8">
        <v>44178.534467592595</v>
      </c>
      <c r="O377" s="8"/>
      <c r="P377" s="8">
        <v>44178.534467592595</v>
      </c>
      <c r="Q377" s="8" t="s">
        <v>5368</v>
      </c>
      <c r="R377" s="18">
        <v>44179.333333333336</v>
      </c>
      <c r="S377" s="8">
        <v>44178.534722222219</v>
      </c>
      <c r="T377" s="8">
        <v>44179.302083333336</v>
      </c>
      <c r="U377" s="8" t="s">
        <v>1572</v>
      </c>
      <c r="V377" s="8" t="s">
        <v>44</v>
      </c>
      <c r="W377" s="8" t="s">
        <v>560</v>
      </c>
      <c r="X377" s="19" t="s">
        <v>1743</v>
      </c>
      <c r="Y377" s="8" t="s">
        <v>47</v>
      </c>
      <c r="Z377" s="8" t="s">
        <v>5371</v>
      </c>
      <c r="AA377" s="8" t="s">
        <v>49</v>
      </c>
      <c r="AB377" s="8">
        <v>44178.528356481482</v>
      </c>
    </row>
    <row r="378" spans="1:28">
      <c r="A378" s="5">
        <v>21228</v>
      </c>
      <c r="B378" s="5">
        <v>8390760</v>
      </c>
      <c r="C378" s="4" t="s">
        <v>51</v>
      </c>
      <c r="D378" s="4" t="s">
        <v>30</v>
      </c>
      <c r="E378" s="5">
        <v>53123453</v>
      </c>
      <c r="F378" s="4" t="s">
        <v>5373</v>
      </c>
      <c r="G378" s="4" t="s">
        <v>32</v>
      </c>
      <c r="H378" s="4" t="s">
        <v>33</v>
      </c>
      <c r="I378" s="4" t="s">
        <v>5374</v>
      </c>
      <c r="J378" s="4" t="s">
        <v>5375</v>
      </c>
      <c r="K378" s="8">
        <v>44178.456250000003</v>
      </c>
      <c r="L378" s="8">
        <v>44179.333333333336</v>
      </c>
      <c r="M378" s="8">
        <v>44178.544351851851</v>
      </c>
      <c r="N378" s="8">
        <v>44178.547222222223</v>
      </c>
      <c r="O378" s="8"/>
      <c r="P378" s="8">
        <v>44178.547222222223</v>
      </c>
      <c r="Q378" s="8" t="s">
        <v>5379</v>
      </c>
      <c r="R378" s="18">
        <v>44179.333333333336</v>
      </c>
      <c r="S378" s="8">
        <v>44178.547222222223</v>
      </c>
      <c r="T378" s="8">
        <v>44179.57708333333</v>
      </c>
      <c r="U378" s="8" t="s">
        <v>5382</v>
      </c>
      <c r="V378" s="8" t="s">
        <v>81</v>
      </c>
      <c r="W378" s="8" t="s">
        <v>5382</v>
      </c>
      <c r="X378" s="19" t="s">
        <v>5383</v>
      </c>
      <c r="Y378" s="8" t="s">
        <v>1688</v>
      </c>
      <c r="Z378" s="8" t="s">
        <v>5384</v>
      </c>
      <c r="AA378" s="8" t="s">
        <v>49</v>
      </c>
      <c r="AB378" s="8">
        <v>44178.541678240741</v>
      </c>
    </row>
    <row r="379" spans="1:28">
      <c r="A379" s="5">
        <v>21225</v>
      </c>
      <c r="B379" s="5">
        <v>8390690</v>
      </c>
      <c r="C379" s="4" t="s">
        <v>86</v>
      </c>
      <c r="D379" s="4" t="s">
        <v>30</v>
      </c>
      <c r="E379" s="5">
        <v>41732353</v>
      </c>
      <c r="F379" s="4" t="s">
        <v>5339</v>
      </c>
      <c r="G379" s="4" t="s">
        <v>32</v>
      </c>
      <c r="H379" s="4" t="s">
        <v>33</v>
      </c>
      <c r="I379" s="4" t="s">
        <v>5340</v>
      </c>
      <c r="J379" s="4" t="s">
        <v>961</v>
      </c>
      <c r="K379" s="8">
        <v>44178.481249999997</v>
      </c>
      <c r="L379" s="8">
        <v>44179.333333333336</v>
      </c>
      <c r="M379" s="8">
        <v>44178.501527777778</v>
      </c>
      <c r="N379" s="8">
        <v>44178.504282407404</v>
      </c>
      <c r="O379" s="8"/>
      <c r="P379" s="8">
        <v>44178.504282407404</v>
      </c>
      <c r="Q379" s="8" t="s">
        <v>5344</v>
      </c>
      <c r="R379" s="18">
        <v>44179.333333333336</v>
      </c>
      <c r="S379" s="8">
        <v>44178.504166666666</v>
      </c>
      <c r="T379" s="8">
        <v>44178.54583333333</v>
      </c>
      <c r="U379" s="8" t="s">
        <v>1101</v>
      </c>
      <c r="V379" s="8" t="s">
        <v>218</v>
      </c>
      <c r="W379" s="8" t="s">
        <v>1101</v>
      </c>
      <c r="X379" s="19" t="s">
        <v>47</v>
      </c>
      <c r="Y379" s="8" t="s">
        <v>47</v>
      </c>
      <c r="Z379" s="8" t="s">
        <v>5347</v>
      </c>
      <c r="AA379" s="8" t="s">
        <v>49</v>
      </c>
      <c r="AB379" s="8">
        <v>44178.498761574076</v>
      </c>
    </row>
    <row r="380" spans="1:28">
      <c r="A380" s="5">
        <v>21229</v>
      </c>
      <c r="B380" s="5">
        <v>8390814</v>
      </c>
      <c r="C380" s="4" t="s">
        <v>51</v>
      </c>
      <c r="D380" s="4" t="s">
        <v>30</v>
      </c>
      <c r="E380" s="5">
        <v>20065629</v>
      </c>
      <c r="F380" s="4" t="s">
        <v>5386</v>
      </c>
      <c r="G380" s="4" t="s">
        <v>53</v>
      </c>
      <c r="H380" s="4" t="s">
        <v>33</v>
      </c>
      <c r="I380" s="4" t="s">
        <v>5387</v>
      </c>
      <c r="J380" s="4" t="s">
        <v>5388</v>
      </c>
      <c r="K380" s="8">
        <v>44178.518750000003</v>
      </c>
      <c r="L380" s="8">
        <v>44179.333333333336</v>
      </c>
      <c r="M380" s="8">
        <v>44178.61109953704</v>
      </c>
      <c r="N380" s="8">
        <v>44178.614502314813</v>
      </c>
      <c r="O380" s="8"/>
      <c r="P380" s="8">
        <v>44178.614502314813</v>
      </c>
      <c r="Q380" s="8" t="s">
        <v>5392</v>
      </c>
      <c r="R380" s="18">
        <v>44179.333333333336</v>
      </c>
      <c r="S380" s="8">
        <v>44178.614583333336</v>
      </c>
      <c r="T380" s="8">
        <v>44179.602083333331</v>
      </c>
      <c r="U380" s="8" t="s">
        <v>2978</v>
      </c>
      <c r="V380" s="8" t="s">
        <v>81</v>
      </c>
      <c r="W380" s="8" t="s">
        <v>5395</v>
      </c>
      <c r="X380" s="19" t="s">
        <v>4975</v>
      </c>
      <c r="Y380" s="8" t="s">
        <v>1156</v>
      </c>
      <c r="Z380" s="8" t="s">
        <v>5396</v>
      </c>
      <c r="AA380" s="8" t="s">
        <v>49</v>
      </c>
      <c r="AB380" s="8">
        <v>44178.606157407405</v>
      </c>
    </row>
    <row r="381" spans="1:28">
      <c r="A381" s="5">
        <v>21230</v>
      </c>
      <c r="B381" s="5">
        <v>8390833</v>
      </c>
      <c r="C381" s="4" t="s">
        <v>70</v>
      </c>
      <c r="D381" s="4" t="s">
        <v>30</v>
      </c>
      <c r="E381" s="5">
        <v>24322902</v>
      </c>
      <c r="F381" s="4" t="s">
        <v>5398</v>
      </c>
      <c r="G381" s="4" t="s">
        <v>32</v>
      </c>
      <c r="H381" s="4" t="s">
        <v>33</v>
      </c>
      <c r="I381" s="4" t="s">
        <v>5399</v>
      </c>
      <c r="J381" s="4" t="s">
        <v>3431</v>
      </c>
      <c r="K381" s="8">
        <v>44178.538888888892</v>
      </c>
      <c r="L381" s="8">
        <v>44179.333333333336</v>
      </c>
      <c r="M381" s="8">
        <v>44178.620856481481</v>
      </c>
      <c r="N381" s="8">
        <v>44178.624525462961</v>
      </c>
      <c r="O381" s="8"/>
      <c r="P381" s="8">
        <v>44178.624525462961</v>
      </c>
      <c r="Q381" s="8" t="s">
        <v>5403</v>
      </c>
      <c r="R381" s="18">
        <v>44179.333333333336</v>
      </c>
      <c r="S381" s="8">
        <v>44178.624305555553</v>
      </c>
      <c r="T381" s="8">
        <v>44181.618055555555</v>
      </c>
      <c r="U381" s="8" t="s">
        <v>560</v>
      </c>
      <c r="V381" s="8" t="s">
        <v>44</v>
      </c>
      <c r="W381" s="8" t="s">
        <v>560</v>
      </c>
      <c r="X381" s="19" t="s">
        <v>5406</v>
      </c>
      <c r="Y381" s="8" t="s">
        <v>5407</v>
      </c>
      <c r="Z381" s="8" t="s">
        <v>5408</v>
      </c>
      <c r="AA381" s="8" t="s">
        <v>49</v>
      </c>
      <c r="AB381" s="8">
        <v>44178.618020833332</v>
      </c>
    </row>
    <row r="382" spans="1:28">
      <c r="A382" s="5">
        <v>21232</v>
      </c>
      <c r="B382" s="5">
        <v>8394145</v>
      </c>
      <c r="C382" s="4" t="s">
        <v>51</v>
      </c>
      <c r="D382" s="4" t="s">
        <v>30</v>
      </c>
      <c r="E382" s="5">
        <v>19220086</v>
      </c>
      <c r="F382" s="4" t="s">
        <v>5594</v>
      </c>
      <c r="G382" s="4" t="s">
        <v>32</v>
      </c>
      <c r="H382" s="4" t="s">
        <v>160</v>
      </c>
      <c r="I382" s="4" t="s">
        <v>5595</v>
      </c>
      <c r="J382" s="4" t="s">
        <v>5596</v>
      </c>
      <c r="K382" s="8">
        <v>44178.563194444447</v>
      </c>
      <c r="L382" s="8">
        <v>44179.333333333336</v>
      </c>
      <c r="M382" s="8">
        <v>44178.644409722219</v>
      </c>
      <c r="N382" s="8">
        <v>44179.464675925927</v>
      </c>
      <c r="O382" s="8">
        <v>44178.646527777775</v>
      </c>
      <c r="P382" s="8">
        <v>44178.646574074075</v>
      </c>
      <c r="Q382" s="8" t="s">
        <v>5602</v>
      </c>
      <c r="R382" s="18">
        <v>44179.333333333336</v>
      </c>
      <c r="S382" s="8">
        <v>44179.465277777781</v>
      </c>
      <c r="T382" s="8">
        <v>44179.533333333333</v>
      </c>
      <c r="U382" s="8" t="s">
        <v>5605</v>
      </c>
      <c r="V382" s="8" t="s">
        <v>5606</v>
      </c>
      <c r="W382" s="8" t="s">
        <v>5607</v>
      </c>
      <c r="X382" s="19" t="s">
        <v>5608</v>
      </c>
      <c r="Y382" s="8" t="s">
        <v>373</v>
      </c>
      <c r="Z382" s="8" t="s">
        <v>5609</v>
      </c>
      <c r="AA382" s="8" t="s">
        <v>49</v>
      </c>
      <c r="AB382" s="8">
        <v>44178.638657407406</v>
      </c>
    </row>
    <row r="383" spans="1:28">
      <c r="A383" s="5">
        <v>21233</v>
      </c>
      <c r="B383" s="5">
        <v>8406094</v>
      </c>
      <c r="C383" s="4" t="s">
        <v>70</v>
      </c>
      <c r="D383" s="4" t="s">
        <v>30</v>
      </c>
      <c r="E383" s="5">
        <v>6243870</v>
      </c>
      <c r="F383" s="4" t="s">
        <v>6313</v>
      </c>
      <c r="G383" s="4" t="s">
        <v>53</v>
      </c>
      <c r="H383" s="4" t="s">
        <v>160</v>
      </c>
      <c r="I383" s="4" t="s">
        <v>6314</v>
      </c>
      <c r="J383" s="4" t="s">
        <v>6315</v>
      </c>
      <c r="K383" s="8">
        <v>44178.566666666666</v>
      </c>
      <c r="L383" s="8">
        <v>44179.333333333336</v>
      </c>
      <c r="M383" s="8">
        <v>44178.651226851849</v>
      </c>
      <c r="N383" s="8">
        <v>44181.390601851854</v>
      </c>
      <c r="O383" s="8">
        <v>44180.499976851854</v>
      </c>
      <c r="P383" s="8">
        <v>44178.652858796297</v>
      </c>
      <c r="Q383" s="8" t="s">
        <v>6321</v>
      </c>
      <c r="R383" s="18">
        <v>44179.333333333336</v>
      </c>
      <c r="S383" s="8">
        <v>44181.390972222223</v>
      </c>
      <c r="T383" s="8">
        <v>44182.722222222219</v>
      </c>
      <c r="U383" s="8" t="s">
        <v>203</v>
      </c>
      <c r="V383" s="8" t="s">
        <v>6324</v>
      </c>
      <c r="W383" s="8" t="s">
        <v>6325</v>
      </c>
      <c r="X383" s="19" t="s">
        <v>6326</v>
      </c>
      <c r="Y383" s="8" t="s">
        <v>6327</v>
      </c>
      <c r="Z383" s="8" t="s">
        <v>6328</v>
      </c>
      <c r="AA383" s="8" t="s">
        <v>49</v>
      </c>
      <c r="AB383" s="8">
        <v>44178.647199074076</v>
      </c>
    </row>
    <row r="384" spans="1:28">
      <c r="A384" s="5">
        <v>21235</v>
      </c>
      <c r="B384" s="5">
        <v>8390922</v>
      </c>
      <c r="C384" s="4" t="s">
        <v>51</v>
      </c>
      <c r="D384" s="4" t="s">
        <v>30</v>
      </c>
      <c r="E384" s="5">
        <v>4937178</v>
      </c>
      <c r="F384" s="4" t="s">
        <v>5433</v>
      </c>
      <c r="G384" s="4" t="s">
        <v>32</v>
      </c>
      <c r="H384" s="4" t="s">
        <v>33</v>
      </c>
      <c r="I384" s="4" t="s">
        <v>5434</v>
      </c>
      <c r="J384" s="4" t="s">
        <v>5435</v>
      </c>
      <c r="K384" s="8">
        <v>44178.606249999997</v>
      </c>
      <c r="L384" s="8">
        <v>44179.333333333336</v>
      </c>
      <c r="M384" s="8">
        <v>44178.685474537036</v>
      </c>
      <c r="N384" s="8">
        <v>44178.688657407409</v>
      </c>
      <c r="O384" s="8"/>
      <c r="P384" s="8">
        <v>44178.688657407409</v>
      </c>
      <c r="Q384" s="8" t="s">
        <v>5439</v>
      </c>
      <c r="R384" s="18">
        <v>44179.333333333336</v>
      </c>
      <c r="S384" s="8">
        <v>44178.688194444447</v>
      </c>
      <c r="T384" s="8">
        <v>44179.418055555558</v>
      </c>
      <c r="U384" s="8" t="s">
        <v>4371</v>
      </c>
      <c r="V384" s="8" t="s">
        <v>81</v>
      </c>
      <c r="W384" s="8" t="s">
        <v>4371</v>
      </c>
      <c r="X384" s="19" t="s">
        <v>2094</v>
      </c>
      <c r="Y384" s="8" t="s">
        <v>4813</v>
      </c>
      <c r="Z384" s="8" t="s">
        <v>1805</v>
      </c>
      <c r="AA384" s="8" t="s">
        <v>49</v>
      </c>
      <c r="AB384" s="8">
        <v>44178.682812500003</v>
      </c>
    </row>
    <row r="385" spans="1:28">
      <c r="A385" s="5">
        <v>21231</v>
      </c>
      <c r="B385" s="5">
        <v>8390854</v>
      </c>
      <c r="C385" s="4" t="s">
        <v>86</v>
      </c>
      <c r="D385" s="4" t="s">
        <v>30</v>
      </c>
      <c r="E385" s="5">
        <v>79134391</v>
      </c>
      <c r="F385" s="4" t="s">
        <v>5410</v>
      </c>
      <c r="G385" s="4" t="s">
        <v>32</v>
      </c>
      <c r="H385" s="4" t="s">
        <v>33</v>
      </c>
      <c r="I385" s="4" t="s">
        <v>4529</v>
      </c>
      <c r="J385" s="4" t="s">
        <v>4852</v>
      </c>
      <c r="K385" s="8">
        <v>44178.619444444441</v>
      </c>
      <c r="L385" s="8">
        <v>44179.333333333336</v>
      </c>
      <c r="M385" s="8">
        <v>44178.630150462966</v>
      </c>
      <c r="N385" s="8">
        <v>44178.632615740738</v>
      </c>
      <c r="O385" s="8"/>
      <c r="P385" s="8">
        <v>44178.632615740738</v>
      </c>
      <c r="Q385" s="8" t="s">
        <v>5414</v>
      </c>
      <c r="R385" s="18">
        <v>44179.333333333336</v>
      </c>
      <c r="S385" s="8">
        <v>44178.632638888892</v>
      </c>
      <c r="T385" s="8">
        <v>44178.73333333333</v>
      </c>
      <c r="U385" s="8" t="s">
        <v>884</v>
      </c>
      <c r="V385" s="8" t="s">
        <v>218</v>
      </c>
      <c r="W385" s="8" t="s">
        <v>97</v>
      </c>
      <c r="X385" s="19" t="s">
        <v>47</v>
      </c>
      <c r="Y385" s="8" t="s">
        <v>47</v>
      </c>
      <c r="Z385" s="8" t="s">
        <v>5417</v>
      </c>
      <c r="AA385" s="8" t="s">
        <v>49</v>
      </c>
      <c r="AB385" s="8">
        <v>44178.627743055556</v>
      </c>
    </row>
    <row r="386" spans="1:28">
      <c r="A386" s="5">
        <v>21236</v>
      </c>
      <c r="B386" s="5">
        <v>8390942</v>
      </c>
      <c r="C386" s="4" t="s">
        <v>86</v>
      </c>
      <c r="D386" s="4" t="s">
        <v>30</v>
      </c>
      <c r="E386" s="5">
        <v>39721599</v>
      </c>
      <c r="F386" s="4" t="s">
        <v>5443</v>
      </c>
      <c r="G386" s="4" t="s">
        <v>32</v>
      </c>
      <c r="H386" s="4" t="s">
        <v>33</v>
      </c>
      <c r="I386" s="4" t="s">
        <v>5444</v>
      </c>
      <c r="J386" s="4" t="s">
        <v>5445</v>
      </c>
      <c r="K386" s="8">
        <v>44178.625694444447</v>
      </c>
      <c r="L386" s="8">
        <v>44179.333333333336</v>
      </c>
      <c r="M386" s="8">
        <v>44178.698252314818</v>
      </c>
      <c r="N386" s="8">
        <v>44178.701111111113</v>
      </c>
      <c r="O386" s="8"/>
      <c r="P386" s="8">
        <v>44178.701111111113</v>
      </c>
      <c r="Q386" s="8" t="s">
        <v>5449</v>
      </c>
      <c r="R386" s="18">
        <v>44179.333333333336</v>
      </c>
      <c r="S386" s="8">
        <v>44178.70208333333</v>
      </c>
      <c r="T386" s="8">
        <v>44179.381249999999</v>
      </c>
      <c r="U386" s="8" t="s">
        <v>5452</v>
      </c>
      <c r="V386" s="8" t="s">
        <v>81</v>
      </c>
      <c r="W386" s="8" t="s">
        <v>629</v>
      </c>
      <c r="X386" s="19" t="s">
        <v>477</v>
      </c>
      <c r="Y386" s="8" t="s">
        <v>2348</v>
      </c>
      <c r="Z386" s="8" t="s">
        <v>5453</v>
      </c>
      <c r="AA386" s="8" t="s">
        <v>49</v>
      </c>
      <c r="AB386" s="8">
        <v>44178.693854166668</v>
      </c>
    </row>
    <row r="387" spans="1:28">
      <c r="A387" s="5">
        <v>21238</v>
      </c>
      <c r="B387" s="5">
        <v>8391001</v>
      </c>
      <c r="C387" s="4" t="s">
        <v>128</v>
      </c>
      <c r="D387" s="4" t="s">
        <v>30</v>
      </c>
      <c r="E387" s="5">
        <v>20245527</v>
      </c>
      <c r="F387" s="4" t="s">
        <v>5483</v>
      </c>
      <c r="G387" s="4" t="s">
        <v>32</v>
      </c>
      <c r="H387" s="4" t="s">
        <v>33</v>
      </c>
      <c r="I387" s="4" t="s">
        <v>2401</v>
      </c>
      <c r="J387" s="4" t="s">
        <v>2583</v>
      </c>
      <c r="K387" s="8">
        <v>44178.730555555558</v>
      </c>
      <c r="L387" s="8">
        <v>44179.333333333336</v>
      </c>
      <c r="M387" s="8">
        <v>44178.735601851855</v>
      </c>
      <c r="N387" s="8">
        <v>44178.737858796296</v>
      </c>
      <c r="O387" s="8"/>
      <c r="P387" s="8">
        <v>44178.737858796296</v>
      </c>
      <c r="Q387" s="8" t="s">
        <v>5487</v>
      </c>
      <c r="R387" s="18">
        <v>44179.333333333336</v>
      </c>
      <c r="S387" s="8">
        <v>44178.737500000003</v>
      </c>
      <c r="T387" s="8">
        <v>44179.295138888891</v>
      </c>
      <c r="U387" s="8" t="s">
        <v>449</v>
      </c>
      <c r="V387" s="8" t="s">
        <v>218</v>
      </c>
      <c r="W387" s="8" t="s">
        <v>449</v>
      </c>
      <c r="X387" s="19" t="s">
        <v>5490</v>
      </c>
      <c r="Y387" s="8" t="s">
        <v>47</v>
      </c>
      <c r="Z387" s="8" t="s">
        <v>5491</v>
      </c>
      <c r="AA387" s="8" t="s">
        <v>49</v>
      </c>
      <c r="AB387" s="8">
        <v>44178.733495370368</v>
      </c>
    </row>
    <row r="388" spans="1:28">
      <c r="A388" s="5">
        <v>21239</v>
      </c>
      <c r="B388" s="5">
        <v>8391028</v>
      </c>
      <c r="C388" s="4" t="s">
        <v>86</v>
      </c>
      <c r="D388" s="4" t="s">
        <v>30</v>
      </c>
      <c r="E388" s="5">
        <v>41335866</v>
      </c>
      <c r="F388" s="4" t="s">
        <v>5493</v>
      </c>
      <c r="G388" s="4" t="s">
        <v>32</v>
      </c>
      <c r="H388" s="4" t="s">
        <v>33</v>
      </c>
      <c r="I388" s="4" t="s">
        <v>5494</v>
      </c>
      <c r="J388" s="4" t="s">
        <v>849</v>
      </c>
      <c r="K388" s="8">
        <v>44178.773611111108</v>
      </c>
      <c r="L388" s="8">
        <v>44179.333333333336</v>
      </c>
      <c r="M388" s="8">
        <v>44178.788229166668</v>
      </c>
      <c r="N388" s="8">
        <v>44178.79047453704</v>
      </c>
      <c r="O388" s="8"/>
      <c r="P388" s="8">
        <v>44178.79047453704</v>
      </c>
      <c r="Q388" s="8" t="s">
        <v>5498</v>
      </c>
      <c r="R388" s="18">
        <v>44179.333333333336</v>
      </c>
      <c r="S388" s="8">
        <v>44178.790277777778</v>
      </c>
      <c r="T388" s="8">
        <v>44179.35833333333</v>
      </c>
      <c r="U388" s="8" t="s">
        <v>531</v>
      </c>
      <c r="V388" s="8" t="s">
        <v>218</v>
      </c>
      <c r="W388" s="8" t="s">
        <v>531</v>
      </c>
      <c r="X388" s="19" t="s">
        <v>5172</v>
      </c>
      <c r="Y388" s="8" t="s">
        <v>423</v>
      </c>
      <c r="Z388" s="8" t="s">
        <v>5501</v>
      </c>
      <c r="AA388" s="8" t="s">
        <v>49</v>
      </c>
      <c r="AB388" s="8">
        <v>44178.782314814816</v>
      </c>
    </row>
    <row r="389" spans="1:28">
      <c r="A389" s="5">
        <v>21241</v>
      </c>
      <c r="B389" s="5">
        <v>8392152</v>
      </c>
      <c r="C389" s="4" t="s">
        <v>29</v>
      </c>
      <c r="D389" s="4" t="s">
        <v>30</v>
      </c>
      <c r="E389" s="5">
        <v>93456503</v>
      </c>
      <c r="F389" s="4" t="s">
        <v>5503</v>
      </c>
      <c r="G389" s="4" t="s">
        <v>32</v>
      </c>
      <c r="H389" s="4" t="s">
        <v>33</v>
      </c>
      <c r="I389" s="4" t="s">
        <v>5504</v>
      </c>
      <c r="J389" s="4" t="s">
        <v>378</v>
      </c>
      <c r="K389" s="8">
        <v>44179.317361111112</v>
      </c>
      <c r="L389" s="8">
        <v>44179.333333333336</v>
      </c>
      <c r="M389" s="8">
        <v>44179.32309027778</v>
      </c>
      <c r="N389" s="8">
        <v>44179.326249999998</v>
      </c>
      <c r="O389" s="8"/>
      <c r="P389" s="8">
        <v>44179.326249999998</v>
      </c>
      <c r="Q389" s="8" t="s">
        <v>5508</v>
      </c>
      <c r="R389" s="18">
        <v>44179.333333333336</v>
      </c>
      <c r="S389" s="8">
        <v>44179.32708333333</v>
      </c>
      <c r="T389" s="8">
        <v>44179.379166666666</v>
      </c>
      <c r="U389" s="8" t="s">
        <v>296</v>
      </c>
      <c r="V389" s="8" t="s">
        <v>81</v>
      </c>
      <c r="W389" s="8" t="s">
        <v>588</v>
      </c>
      <c r="X389" s="19" t="s">
        <v>1743</v>
      </c>
      <c r="Y389" s="8" t="s">
        <v>5160</v>
      </c>
      <c r="Z389" s="8" t="s">
        <v>5511</v>
      </c>
      <c r="AA389" s="8" t="s">
        <v>49</v>
      </c>
      <c r="AB389" s="8">
        <v>44179.321030092593</v>
      </c>
    </row>
    <row r="390" spans="1:28">
      <c r="A390" s="5">
        <v>21242</v>
      </c>
      <c r="B390" s="5">
        <v>8395895</v>
      </c>
      <c r="C390" s="4" t="s">
        <v>29</v>
      </c>
      <c r="D390" s="4" t="s">
        <v>30</v>
      </c>
      <c r="E390" s="5">
        <v>29094340</v>
      </c>
      <c r="F390" s="4" t="s">
        <v>5760</v>
      </c>
      <c r="G390" s="4" t="s">
        <v>32</v>
      </c>
      <c r="H390" s="4" t="s">
        <v>33</v>
      </c>
      <c r="I390" s="4" t="s">
        <v>5761</v>
      </c>
      <c r="J390" s="4" t="s">
        <v>5762</v>
      </c>
      <c r="K390" s="8">
        <v>44179.318055555559</v>
      </c>
      <c r="L390" s="8">
        <v>44179.333333333336</v>
      </c>
      <c r="M390" s="8">
        <v>44179.330775462964</v>
      </c>
      <c r="N390" s="8">
        <v>44179.65996527778</v>
      </c>
      <c r="O390" s="8">
        <v>44179.333240740743</v>
      </c>
      <c r="P390" s="8">
        <v>44179.333368055559</v>
      </c>
      <c r="Q390" s="8" t="s">
        <v>5768</v>
      </c>
      <c r="R390" s="18">
        <v>44179.333333333336</v>
      </c>
      <c r="S390" s="8">
        <v>44179.660416666666</v>
      </c>
      <c r="T390" s="8">
        <v>44180.68472222222</v>
      </c>
      <c r="U390" s="8" t="s">
        <v>356</v>
      </c>
      <c r="V390" s="8" t="s">
        <v>5771</v>
      </c>
      <c r="W390" s="8" t="s">
        <v>5772</v>
      </c>
      <c r="X390" s="19" t="s">
        <v>5773</v>
      </c>
      <c r="Y390" s="8" t="s">
        <v>5774</v>
      </c>
      <c r="Z390" s="8" t="s">
        <v>5775</v>
      </c>
      <c r="AA390" s="8" t="s">
        <v>49</v>
      </c>
      <c r="AB390" s="8">
        <v>44179.324305555558</v>
      </c>
    </row>
    <row r="391" spans="1:28">
      <c r="A391" s="5">
        <v>21244</v>
      </c>
      <c r="B391" s="5">
        <v>8394801</v>
      </c>
      <c r="C391" s="4" t="s">
        <v>29</v>
      </c>
      <c r="D391" s="4" t="s">
        <v>30</v>
      </c>
      <c r="E391" s="5">
        <v>3989</v>
      </c>
      <c r="F391" s="4" t="s">
        <v>5664</v>
      </c>
      <c r="G391" s="4" t="s">
        <v>53</v>
      </c>
      <c r="H391" s="4" t="s">
        <v>33</v>
      </c>
      <c r="I391" s="4" t="s">
        <v>5665</v>
      </c>
      <c r="J391" s="4" t="s">
        <v>5666</v>
      </c>
      <c r="K391" s="8">
        <v>44179.324305555558</v>
      </c>
      <c r="L391" s="8">
        <v>44179.333333333336</v>
      </c>
      <c r="M391" s="8">
        <v>44179.337604166663</v>
      </c>
      <c r="N391" s="8">
        <v>44179.515219907407</v>
      </c>
      <c r="O391" s="8">
        <v>44179.338113425925</v>
      </c>
      <c r="P391" s="8">
        <v>44179.338148148148</v>
      </c>
      <c r="Q391" s="8" t="s">
        <v>5672</v>
      </c>
      <c r="R391" s="18">
        <v>44179.333333333336</v>
      </c>
      <c r="S391" s="8">
        <v>44179.520138888889</v>
      </c>
      <c r="T391" s="8">
        <v>44179.60833333333</v>
      </c>
      <c r="U391" s="8" t="s">
        <v>97</v>
      </c>
      <c r="V391" s="8" t="s">
        <v>5675</v>
      </c>
      <c r="W391" s="8" t="s">
        <v>5676</v>
      </c>
      <c r="X391" s="19" t="s">
        <v>2477</v>
      </c>
      <c r="Y391" s="8" t="s">
        <v>3100</v>
      </c>
      <c r="Z391" s="8" t="s">
        <v>3943</v>
      </c>
      <c r="AA391" s="8" t="s">
        <v>49</v>
      </c>
      <c r="AB391" s="8">
        <v>44179.331435185188</v>
      </c>
    </row>
    <row r="392" spans="1:28">
      <c r="A392" s="5">
        <v>21245</v>
      </c>
      <c r="B392" s="5">
        <v>8392419</v>
      </c>
      <c r="C392" s="4" t="s">
        <v>29</v>
      </c>
      <c r="D392" s="4" t="s">
        <v>30</v>
      </c>
      <c r="E392" s="5">
        <v>19118436</v>
      </c>
      <c r="F392" s="4" t="s">
        <v>5513</v>
      </c>
      <c r="G392" s="4" t="s">
        <v>32</v>
      </c>
      <c r="H392" s="4" t="s">
        <v>33</v>
      </c>
      <c r="I392" s="4" t="s">
        <v>5514</v>
      </c>
      <c r="J392" s="4" t="s">
        <v>241</v>
      </c>
      <c r="K392" s="8">
        <v>44179.34097222222</v>
      </c>
      <c r="L392" s="8">
        <v>44179.34097222222</v>
      </c>
      <c r="M392" s="8">
        <v>44179.344328703701</v>
      </c>
      <c r="N392" s="8">
        <v>44179.347511574073</v>
      </c>
      <c r="O392" s="8"/>
      <c r="P392" s="8">
        <v>44179.347511574073</v>
      </c>
      <c r="Q392" s="8" t="s">
        <v>5518</v>
      </c>
      <c r="R392" s="18">
        <v>44179.34097222222</v>
      </c>
      <c r="S392" s="8">
        <v>44179.347916666666</v>
      </c>
      <c r="T392" s="8">
        <v>44181.261805555558</v>
      </c>
      <c r="U392" s="8" t="s">
        <v>928</v>
      </c>
      <c r="V392" s="8" t="s">
        <v>81</v>
      </c>
      <c r="W392" s="8" t="s">
        <v>449</v>
      </c>
      <c r="X392" s="19" t="s">
        <v>5521</v>
      </c>
      <c r="Y392" s="8" t="s">
        <v>5522</v>
      </c>
      <c r="Z392" s="8" t="s">
        <v>5523</v>
      </c>
      <c r="AA392" s="8" t="s">
        <v>49</v>
      </c>
      <c r="AB392" s="8">
        <v>44179.340173611112</v>
      </c>
    </row>
    <row r="393" spans="1:28">
      <c r="A393" s="5">
        <v>21246</v>
      </c>
      <c r="B393" s="5">
        <v>8392967</v>
      </c>
      <c r="C393" s="4" t="s">
        <v>29</v>
      </c>
      <c r="D393" s="4" t="s">
        <v>30</v>
      </c>
      <c r="E393" s="5">
        <v>79146377</v>
      </c>
      <c r="F393" s="4" t="s">
        <v>5525</v>
      </c>
      <c r="G393" s="4" t="s">
        <v>32</v>
      </c>
      <c r="H393" s="4" t="s">
        <v>33</v>
      </c>
      <c r="I393" s="4" t="s">
        <v>5526</v>
      </c>
      <c r="J393" s="4" t="s">
        <v>5527</v>
      </c>
      <c r="K393" s="8">
        <v>44179.359027777777</v>
      </c>
      <c r="L393" s="8">
        <v>44179.359027777777</v>
      </c>
      <c r="M393" s="8">
        <v>44179.384247685186</v>
      </c>
      <c r="N393" s="8">
        <v>44179.387013888889</v>
      </c>
      <c r="O393" s="8"/>
      <c r="P393" s="8">
        <v>44179.387013888889</v>
      </c>
      <c r="Q393" s="8" t="s">
        <v>5531</v>
      </c>
      <c r="R393" s="18">
        <v>44179.359027777777</v>
      </c>
      <c r="S393" s="8">
        <v>44179.386805555558</v>
      </c>
      <c r="T393" s="8">
        <v>44179.718055555553</v>
      </c>
      <c r="U393" s="8" t="s">
        <v>1389</v>
      </c>
      <c r="V393" s="8" t="s">
        <v>218</v>
      </c>
      <c r="W393" s="8" t="s">
        <v>1389</v>
      </c>
      <c r="X393" s="19" t="s">
        <v>5534</v>
      </c>
      <c r="Y393" s="8" t="s">
        <v>5535</v>
      </c>
      <c r="Z393" s="8" t="s">
        <v>5536</v>
      </c>
      <c r="AA393" s="8" t="s">
        <v>49</v>
      </c>
      <c r="AB393" s="8">
        <v>44179.381203703706</v>
      </c>
    </row>
    <row r="394" spans="1:28">
      <c r="A394" s="5">
        <v>21247</v>
      </c>
      <c r="B394" s="5">
        <v>8393132</v>
      </c>
      <c r="C394" s="4" t="s">
        <v>29</v>
      </c>
      <c r="D394" s="4" t="s">
        <v>30</v>
      </c>
      <c r="E394" s="5">
        <v>39661914</v>
      </c>
      <c r="F394" s="4" t="s">
        <v>5538</v>
      </c>
      <c r="G394" s="4" t="s">
        <v>32</v>
      </c>
      <c r="H394" s="4" t="s">
        <v>33</v>
      </c>
      <c r="I394" s="4" t="s">
        <v>5539</v>
      </c>
      <c r="J394" s="4" t="s">
        <v>5540</v>
      </c>
      <c r="K394" s="8">
        <v>44179.384027777778</v>
      </c>
      <c r="L394" s="8">
        <v>44179.384027777778</v>
      </c>
      <c r="M394" s="8">
        <v>44179.397002314814</v>
      </c>
      <c r="N394" s="8">
        <v>44179.399363425924</v>
      </c>
      <c r="O394" s="8"/>
      <c r="P394" s="8">
        <v>44179.399363425924</v>
      </c>
      <c r="Q394" s="8" t="s">
        <v>5544</v>
      </c>
      <c r="R394" s="18">
        <v>44179.384027777778</v>
      </c>
      <c r="S394" s="8">
        <v>44179.399305555555</v>
      </c>
      <c r="T394" s="8">
        <v>44179.415277777778</v>
      </c>
      <c r="U394" s="8" t="s">
        <v>356</v>
      </c>
      <c r="V394" s="8" t="s">
        <v>218</v>
      </c>
      <c r="W394" s="8" t="s">
        <v>356</v>
      </c>
      <c r="X394" s="19" t="s">
        <v>1921</v>
      </c>
      <c r="Y394" s="8" t="s">
        <v>4547</v>
      </c>
      <c r="Z394" s="8" t="s">
        <v>5547</v>
      </c>
      <c r="AA394" s="8" t="s">
        <v>49</v>
      </c>
      <c r="AB394" s="8">
        <v>44179.390833333331</v>
      </c>
    </row>
    <row r="395" spans="1:28">
      <c r="A395" s="5">
        <v>21248</v>
      </c>
      <c r="B395" s="5">
        <v>8399775</v>
      </c>
      <c r="C395" s="4" t="s">
        <v>70</v>
      </c>
      <c r="D395" s="4" t="s">
        <v>30</v>
      </c>
      <c r="E395" s="5">
        <v>10219829</v>
      </c>
      <c r="F395" s="4" t="s">
        <v>5911</v>
      </c>
      <c r="G395" s="4" t="s">
        <v>32</v>
      </c>
      <c r="H395" s="4" t="s">
        <v>160</v>
      </c>
      <c r="I395" s="4" t="s">
        <v>5912</v>
      </c>
      <c r="J395" s="4" t="s">
        <v>5913</v>
      </c>
      <c r="K395" s="8">
        <v>44179.413888888892</v>
      </c>
      <c r="L395" s="8">
        <v>44179.413888888892</v>
      </c>
      <c r="M395" s="8">
        <v>44179.427141203705</v>
      </c>
      <c r="N395" s="8">
        <v>44180.352025462962</v>
      </c>
      <c r="O395" s="8">
        <v>44179.773761574077</v>
      </c>
      <c r="P395" s="8">
        <v>44179.45003472222</v>
      </c>
      <c r="Q395" s="8" t="s">
        <v>3811</v>
      </c>
      <c r="R395" s="18">
        <v>44179.413888888892</v>
      </c>
      <c r="S395" s="8">
        <v>44180.352083333331</v>
      </c>
      <c r="T395" s="8">
        <v>44181.697916666664</v>
      </c>
      <c r="U395" s="8" t="s">
        <v>2011</v>
      </c>
      <c r="V395" s="8" t="s">
        <v>5642</v>
      </c>
      <c r="W395" s="8" t="s">
        <v>4125</v>
      </c>
      <c r="X395" s="19" t="s">
        <v>5921</v>
      </c>
      <c r="Y395" s="8" t="s">
        <v>5922</v>
      </c>
      <c r="Z395" s="8" t="s">
        <v>5923</v>
      </c>
      <c r="AA395" s="8" t="s">
        <v>49</v>
      </c>
      <c r="AB395" s="8">
        <v>44179.42391203704</v>
      </c>
    </row>
    <row r="396" spans="1:28">
      <c r="A396" s="5">
        <v>21249</v>
      </c>
      <c r="B396" s="5">
        <v>8393512</v>
      </c>
      <c r="C396" s="4" t="s">
        <v>29</v>
      </c>
      <c r="D396" s="4" t="s">
        <v>5549</v>
      </c>
      <c r="E396" s="5">
        <v>223431</v>
      </c>
      <c r="F396" s="4" t="s">
        <v>5550</v>
      </c>
      <c r="G396" s="4" t="s">
        <v>32</v>
      </c>
      <c r="H396" s="4" t="s">
        <v>33</v>
      </c>
      <c r="I396" s="4" t="s">
        <v>5551</v>
      </c>
      <c r="J396" s="4" t="s">
        <v>4828</v>
      </c>
      <c r="K396" s="8">
        <v>44179.416666666664</v>
      </c>
      <c r="L396" s="8">
        <v>44179.416666666664</v>
      </c>
      <c r="M396" s="8">
        <v>44179.428182870368</v>
      </c>
      <c r="N396" s="8">
        <v>44179.435416666667</v>
      </c>
      <c r="O396" s="8"/>
      <c r="P396" s="8">
        <v>44179.435416666667</v>
      </c>
      <c r="Q396" s="8" t="s">
        <v>5555</v>
      </c>
      <c r="R396" s="18">
        <v>44179.416666666664</v>
      </c>
      <c r="S396" s="8">
        <v>44179.436111111114</v>
      </c>
      <c r="T396" s="8">
        <v>44179.606944444444</v>
      </c>
      <c r="U396" s="8" t="s">
        <v>409</v>
      </c>
      <c r="V396" s="8" t="s">
        <v>449</v>
      </c>
      <c r="W396" s="8" t="s">
        <v>475</v>
      </c>
      <c r="X396" s="19" t="s">
        <v>1144</v>
      </c>
      <c r="Y396" s="8" t="s">
        <v>5558</v>
      </c>
      <c r="Z396" s="8" t="s">
        <v>4773</v>
      </c>
      <c r="AA396" s="8" t="s">
        <v>49</v>
      </c>
      <c r="AB396" s="8">
        <v>44179.422303240739</v>
      </c>
    </row>
    <row r="397" spans="1:28">
      <c r="A397" s="5">
        <v>21250</v>
      </c>
      <c r="B397" s="5">
        <v>8394067</v>
      </c>
      <c r="C397" s="4" t="s">
        <v>51</v>
      </c>
      <c r="D397" s="4" t="s">
        <v>30</v>
      </c>
      <c r="E397" s="5">
        <v>4227631</v>
      </c>
      <c r="F397" s="4" t="s">
        <v>5572</v>
      </c>
      <c r="G397" s="4" t="s">
        <v>32</v>
      </c>
      <c r="H397" s="4" t="s">
        <v>33</v>
      </c>
      <c r="I397" s="4" t="s">
        <v>5573</v>
      </c>
      <c r="J397" s="4" t="s">
        <v>5574</v>
      </c>
      <c r="K397" s="8">
        <v>44179.433333333334</v>
      </c>
      <c r="L397" s="8">
        <v>44179.433333333334</v>
      </c>
      <c r="M397" s="8">
        <v>44179.447418981479</v>
      </c>
      <c r="N397" s="8">
        <v>44179.452303240738</v>
      </c>
      <c r="O397" s="8"/>
      <c r="P397" s="8">
        <v>44179.45516203704</v>
      </c>
      <c r="Q397" s="8" t="s">
        <v>5579</v>
      </c>
      <c r="R397" s="18">
        <v>44179.433333333334</v>
      </c>
      <c r="S397" s="8">
        <v>44179.455555555556</v>
      </c>
      <c r="T397" s="8">
        <v>44179.508333333331</v>
      </c>
      <c r="U397" s="8" t="s">
        <v>814</v>
      </c>
      <c r="V397" s="8" t="s">
        <v>110</v>
      </c>
      <c r="W397" s="8" t="s">
        <v>815</v>
      </c>
      <c r="X397" s="19" t="s">
        <v>676</v>
      </c>
      <c r="Y397" s="8" t="s">
        <v>3911</v>
      </c>
      <c r="Z397" s="8" t="s">
        <v>5582</v>
      </c>
      <c r="AA397" s="8" t="s">
        <v>49</v>
      </c>
      <c r="AB397" s="8">
        <v>44179.444756944446</v>
      </c>
    </row>
    <row r="398" spans="1:28">
      <c r="A398" s="5">
        <v>21252</v>
      </c>
      <c r="B398" s="5">
        <v>8394094</v>
      </c>
      <c r="C398" s="4" t="s">
        <v>29</v>
      </c>
      <c r="D398" s="4" t="s">
        <v>30</v>
      </c>
      <c r="E398" s="5">
        <v>63319965</v>
      </c>
      <c r="F398" s="4" t="s">
        <v>5584</v>
      </c>
      <c r="G398" s="4" t="s">
        <v>32</v>
      </c>
      <c r="H398" s="4" t="s">
        <v>33</v>
      </c>
      <c r="I398" s="4" t="s">
        <v>5585</v>
      </c>
      <c r="J398" s="4" t="s">
        <v>2018</v>
      </c>
      <c r="K398" s="8">
        <v>44179.438888888886</v>
      </c>
      <c r="L398" s="8">
        <v>44179.438888888886</v>
      </c>
      <c r="M398" s="8">
        <v>44179.455694444441</v>
      </c>
      <c r="N398" s="8">
        <v>44179.457974537036</v>
      </c>
      <c r="O398" s="8"/>
      <c r="P398" s="8">
        <v>44179.457974537036</v>
      </c>
      <c r="Q398" s="8" t="s">
        <v>5589</v>
      </c>
      <c r="R398" s="18">
        <v>44179.438888888886</v>
      </c>
      <c r="S398" s="8">
        <v>44179.458333333336</v>
      </c>
      <c r="T398" s="8">
        <v>44179.472222222219</v>
      </c>
      <c r="U398" s="8" t="s">
        <v>409</v>
      </c>
      <c r="V398" s="8" t="s">
        <v>218</v>
      </c>
      <c r="W398" s="8" t="s">
        <v>475</v>
      </c>
      <c r="X398" s="19" t="s">
        <v>5275</v>
      </c>
      <c r="Y398" s="8" t="s">
        <v>191</v>
      </c>
      <c r="Z398" s="8" t="s">
        <v>5592</v>
      </c>
      <c r="AA398" s="8" t="s">
        <v>49</v>
      </c>
      <c r="AB398" s="8">
        <v>44179.448680555557</v>
      </c>
    </row>
    <row r="399" spans="1:28">
      <c r="A399" s="5">
        <v>21251</v>
      </c>
      <c r="B399" s="5">
        <v>8394053</v>
      </c>
      <c r="C399" s="4" t="s">
        <v>70</v>
      </c>
      <c r="D399" s="4" t="s">
        <v>30</v>
      </c>
      <c r="E399" s="5">
        <v>1238321</v>
      </c>
      <c r="F399" s="4" t="s">
        <v>5560</v>
      </c>
      <c r="G399" s="4" t="s">
        <v>32</v>
      </c>
      <c r="H399" s="4" t="s">
        <v>33</v>
      </c>
      <c r="I399" s="4" t="s">
        <v>5561</v>
      </c>
      <c r="J399" s="4" t="s">
        <v>210</v>
      </c>
      <c r="K399" s="8">
        <v>44179.440972222219</v>
      </c>
      <c r="L399" s="8">
        <v>44179.440972222219</v>
      </c>
      <c r="M399" s="8">
        <v>44179.451481481483</v>
      </c>
      <c r="N399" s="8">
        <v>44179.455023148148</v>
      </c>
      <c r="O399" s="8"/>
      <c r="P399" s="8">
        <v>44179.455023148148</v>
      </c>
      <c r="Q399" s="8" t="s">
        <v>5565</v>
      </c>
      <c r="R399" s="18">
        <v>44179.440972222219</v>
      </c>
      <c r="S399" s="8">
        <v>44179.454861111109</v>
      </c>
      <c r="T399" s="8">
        <v>44180.458333333336</v>
      </c>
      <c r="U399" s="8" t="s">
        <v>247</v>
      </c>
      <c r="V399" s="8" t="s">
        <v>44</v>
      </c>
      <c r="W399" s="8" t="s">
        <v>247</v>
      </c>
      <c r="X399" s="19" t="s">
        <v>5568</v>
      </c>
      <c r="Y399" s="8" t="s">
        <v>5569</v>
      </c>
      <c r="Z399" s="8" t="s">
        <v>5570</v>
      </c>
      <c r="AA399" s="8" t="s">
        <v>49</v>
      </c>
      <c r="AB399" s="8">
        <v>44179.446539351855</v>
      </c>
    </row>
    <row r="400" spans="1:28">
      <c r="A400" s="5">
        <v>21253</v>
      </c>
      <c r="B400" s="5">
        <v>8394385</v>
      </c>
      <c r="C400" s="4" t="s">
        <v>86</v>
      </c>
      <c r="D400" s="4" t="s">
        <v>30</v>
      </c>
      <c r="E400" s="5">
        <v>20266214</v>
      </c>
      <c r="F400" s="4" t="s">
        <v>5611</v>
      </c>
      <c r="G400" s="4" t="s">
        <v>32</v>
      </c>
      <c r="H400" s="4" t="s">
        <v>33</v>
      </c>
      <c r="I400" s="4" t="s">
        <v>5612</v>
      </c>
      <c r="J400" s="4" t="s">
        <v>5613</v>
      </c>
      <c r="K400" s="8">
        <v>44179.459027777775</v>
      </c>
      <c r="L400" s="8">
        <v>44179.459027777775</v>
      </c>
      <c r="M400" s="8">
        <v>44179.471030092594</v>
      </c>
      <c r="N400" s="8">
        <v>44179.476747685185</v>
      </c>
      <c r="O400" s="8"/>
      <c r="P400" s="8">
        <v>44179.476747685185</v>
      </c>
      <c r="Q400" s="8" t="s">
        <v>5617</v>
      </c>
      <c r="R400" s="18">
        <v>44179.459027777775</v>
      </c>
      <c r="S400" s="8">
        <v>44179.477777777778</v>
      </c>
      <c r="T400" s="8">
        <v>44179.741666666669</v>
      </c>
      <c r="U400" s="8" t="s">
        <v>342</v>
      </c>
      <c r="V400" s="8" t="s">
        <v>64</v>
      </c>
      <c r="W400" s="8" t="s">
        <v>409</v>
      </c>
      <c r="X400" s="19" t="s">
        <v>561</v>
      </c>
      <c r="Y400" s="8" t="s">
        <v>5620</v>
      </c>
      <c r="Z400" s="8" t="s">
        <v>5621</v>
      </c>
      <c r="AA400" s="8" t="s">
        <v>49</v>
      </c>
      <c r="AB400" s="8">
        <v>44179.468229166669</v>
      </c>
    </row>
    <row r="401" spans="1:28">
      <c r="A401" s="5">
        <v>21254</v>
      </c>
      <c r="B401" s="5">
        <v>8394635</v>
      </c>
      <c r="C401" s="4" t="s">
        <v>29</v>
      </c>
      <c r="D401" s="4" t="s">
        <v>30</v>
      </c>
      <c r="E401" s="5">
        <v>41707766</v>
      </c>
      <c r="F401" s="4" t="s">
        <v>5645</v>
      </c>
      <c r="G401" s="4" t="s">
        <v>32</v>
      </c>
      <c r="H401" s="4" t="s">
        <v>33</v>
      </c>
      <c r="I401" s="4" t="s">
        <v>5646</v>
      </c>
      <c r="J401" s="4" t="s">
        <v>4246</v>
      </c>
      <c r="K401" s="8">
        <v>44179.489583333336</v>
      </c>
      <c r="L401" s="8">
        <v>44179.489583333336</v>
      </c>
      <c r="M401" s="8">
        <v>44179.497557870367</v>
      </c>
      <c r="N401" s="8">
        <v>44179.500173611108</v>
      </c>
      <c r="O401" s="8"/>
      <c r="P401" s="8">
        <v>44179.500173611108</v>
      </c>
      <c r="Q401" s="8" t="s">
        <v>5650</v>
      </c>
      <c r="R401" s="18">
        <v>44179.489583333336</v>
      </c>
      <c r="S401" s="8">
        <v>44179.5</v>
      </c>
      <c r="T401" s="8">
        <v>44179.546527777777</v>
      </c>
      <c r="U401" s="8" t="s">
        <v>883</v>
      </c>
      <c r="V401" s="8" t="s">
        <v>218</v>
      </c>
      <c r="W401" s="8" t="s">
        <v>883</v>
      </c>
      <c r="X401" s="19" t="s">
        <v>2122</v>
      </c>
      <c r="Y401" s="8" t="s">
        <v>1956</v>
      </c>
      <c r="Z401" s="8" t="s">
        <v>4802</v>
      </c>
      <c r="AA401" s="8" t="s">
        <v>49</v>
      </c>
      <c r="AB401" s="8">
        <v>44179.489421296297</v>
      </c>
    </row>
    <row r="402" spans="1:28">
      <c r="A402" s="5">
        <v>21255</v>
      </c>
      <c r="B402" s="5">
        <v>8394715</v>
      </c>
      <c r="C402" s="4" t="s">
        <v>86</v>
      </c>
      <c r="D402" s="4" t="s">
        <v>30</v>
      </c>
      <c r="E402" s="5">
        <v>41482437</v>
      </c>
      <c r="F402" s="4" t="s">
        <v>5654</v>
      </c>
      <c r="G402" s="4" t="s">
        <v>32</v>
      </c>
      <c r="H402" s="4" t="s">
        <v>33</v>
      </c>
      <c r="I402" s="4" t="s">
        <v>2400</v>
      </c>
      <c r="J402" s="4" t="s">
        <v>5655</v>
      </c>
      <c r="K402" s="8">
        <v>44179.497916666667</v>
      </c>
      <c r="L402" s="8">
        <v>44179.497916666667</v>
      </c>
      <c r="M402" s="8">
        <v>44179.507141203707</v>
      </c>
      <c r="N402" s="8">
        <v>44179.510798611111</v>
      </c>
      <c r="O402" s="8"/>
      <c r="P402" s="8">
        <v>44179.510798611111</v>
      </c>
      <c r="Q402" s="8" t="s">
        <v>5659</v>
      </c>
      <c r="R402" s="18">
        <v>44179.497916666667</v>
      </c>
      <c r="S402" s="8">
        <v>44179.511111111111</v>
      </c>
      <c r="T402" s="8">
        <v>44179.591666666667</v>
      </c>
      <c r="U402" s="8" t="s">
        <v>884</v>
      </c>
      <c r="V402" s="8" t="s">
        <v>44</v>
      </c>
      <c r="W402" s="8" t="s">
        <v>97</v>
      </c>
      <c r="X402" s="19" t="s">
        <v>3282</v>
      </c>
      <c r="Y402" s="8" t="s">
        <v>694</v>
      </c>
      <c r="Z402" s="8" t="s">
        <v>5662</v>
      </c>
      <c r="AA402" s="8" t="s">
        <v>49</v>
      </c>
      <c r="AB402" s="8">
        <v>44179.50503472222</v>
      </c>
    </row>
    <row r="403" spans="1:28">
      <c r="A403" s="5">
        <v>21256</v>
      </c>
      <c r="B403" s="5">
        <v>8397944</v>
      </c>
      <c r="C403" s="4" t="s">
        <v>70</v>
      </c>
      <c r="D403" s="4" t="s">
        <v>30</v>
      </c>
      <c r="E403" s="5">
        <v>4542544</v>
      </c>
      <c r="F403" s="4" t="s">
        <v>5831</v>
      </c>
      <c r="G403" s="4" t="s">
        <v>53</v>
      </c>
      <c r="H403" s="4" t="s">
        <v>160</v>
      </c>
      <c r="I403" s="4" t="s">
        <v>5832</v>
      </c>
      <c r="J403" s="4" t="s">
        <v>5833</v>
      </c>
      <c r="K403" s="8">
        <v>44179.520833333336</v>
      </c>
      <c r="L403" s="8">
        <v>44179.520833333336</v>
      </c>
      <c r="M403" s="8">
        <v>44179.525509259256</v>
      </c>
      <c r="N403" s="8">
        <v>44179.810833333337</v>
      </c>
      <c r="O403" s="8">
        <v>44179.529444444444</v>
      </c>
      <c r="P403" s="8">
        <v>44179.529513888891</v>
      </c>
      <c r="Q403" s="8" t="s">
        <v>5839</v>
      </c>
      <c r="R403" s="18">
        <v>44179.520833333336</v>
      </c>
      <c r="S403" s="8">
        <v>44179.811111111114</v>
      </c>
      <c r="T403" s="8">
        <v>44181.989583333336</v>
      </c>
      <c r="U403" s="8" t="s">
        <v>296</v>
      </c>
      <c r="V403" s="8" t="s">
        <v>5842</v>
      </c>
      <c r="W403" s="8" t="s">
        <v>5843</v>
      </c>
      <c r="X403" s="19" t="s">
        <v>5480</v>
      </c>
      <c r="Y403" s="8" t="s">
        <v>5844</v>
      </c>
      <c r="Z403" s="8" t="s">
        <v>5845</v>
      </c>
      <c r="AA403" s="8" t="s">
        <v>49</v>
      </c>
      <c r="AB403" s="8">
        <v>44179.523518518516</v>
      </c>
    </row>
    <row r="404" spans="1:28">
      <c r="A404" s="5">
        <v>21257</v>
      </c>
      <c r="B404" s="5">
        <v>8395066</v>
      </c>
      <c r="C404" s="4" t="s">
        <v>70</v>
      </c>
      <c r="D404" s="4" t="s">
        <v>30</v>
      </c>
      <c r="E404" s="5">
        <v>41938671</v>
      </c>
      <c r="F404" s="4" t="s">
        <v>5678</v>
      </c>
      <c r="G404" s="4" t="s">
        <v>32</v>
      </c>
      <c r="H404" s="4" t="s">
        <v>33</v>
      </c>
      <c r="I404" s="4" t="s">
        <v>5679</v>
      </c>
      <c r="J404" s="4" t="s">
        <v>3468</v>
      </c>
      <c r="K404" s="8">
        <v>44179.557638888888</v>
      </c>
      <c r="L404" s="8">
        <v>44179.557638888888</v>
      </c>
      <c r="M404" s="8">
        <v>44179.564108796294</v>
      </c>
      <c r="N404" s="8">
        <v>44179.568067129629</v>
      </c>
      <c r="O404" s="8"/>
      <c r="P404" s="8">
        <v>44179.568067129629</v>
      </c>
      <c r="Q404" s="8" t="s">
        <v>5683</v>
      </c>
      <c r="R404" s="18">
        <v>44179.557638888888</v>
      </c>
      <c r="S404" s="8">
        <v>44179.568055555559</v>
      </c>
      <c r="T404" s="8">
        <v>44180.572916666664</v>
      </c>
      <c r="U404" s="8" t="s">
        <v>883</v>
      </c>
      <c r="V404" s="8" t="s">
        <v>44</v>
      </c>
      <c r="W404" s="8" t="s">
        <v>883</v>
      </c>
      <c r="X404" s="19" t="s">
        <v>5686</v>
      </c>
      <c r="Y404" s="8" t="s">
        <v>5687</v>
      </c>
      <c r="Z404" s="8" t="s">
        <v>5688</v>
      </c>
      <c r="AA404" s="8" t="s">
        <v>49</v>
      </c>
      <c r="AB404" s="8">
        <v>44179.561157407406</v>
      </c>
    </row>
    <row r="405" spans="1:28">
      <c r="A405" s="5">
        <v>21258</v>
      </c>
      <c r="B405" s="5">
        <v>8395213</v>
      </c>
      <c r="C405" s="4" t="s">
        <v>29</v>
      </c>
      <c r="D405" s="4" t="s">
        <v>30</v>
      </c>
      <c r="E405" s="5">
        <v>79355845</v>
      </c>
      <c r="F405" s="4" t="s">
        <v>5690</v>
      </c>
      <c r="G405" s="4" t="s">
        <v>32</v>
      </c>
      <c r="H405" s="4" t="s">
        <v>33</v>
      </c>
      <c r="I405" s="4" t="s">
        <v>5056</v>
      </c>
      <c r="J405" s="4" t="s">
        <v>5691</v>
      </c>
      <c r="K405" s="8">
        <v>44179.577777777777</v>
      </c>
      <c r="L405" s="8">
        <v>44179.577777777777</v>
      </c>
      <c r="M405" s="8">
        <v>44179.587569444448</v>
      </c>
      <c r="N405" s="8">
        <v>44179.59480324074</v>
      </c>
      <c r="O405" s="8"/>
      <c r="P405" s="8">
        <v>44179.59480324074</v>
      </c>
      <c r="Q405" s="8" t="s">
        <v>5695</v>
      </c>
      <c r="R405" s="18">
        <v>44179.577777777777</v>
      </c>
      <c r="S405" s="8">
        <v>44179.594444444447</v>
      </c>
      <c r="T405" s="8">
        <v>44180.387499999997</v>
      </c>
      <c r="U405" s="8" t="s">
        <v>531</v>
      </c>
      <c r="V405" s="8" t="s">
        <v>449</v>
      </c>
      <c r="W405" s="8" t="s">
        <v>531</v>
      </c>
      <c r="X405" s="19" t="s">
        <v>3964</v>
      </c>
      <c r="Y405" s="8" t="s">
        <v>5698</v>
      </c>
      <c r="Z405" s="8" t="s">
        <v>1768</v>
      </c>
      <c r="AA405" s="8" t="s">
        <v>49</v>
      </c>
      <c r="AB405" s="8">
        <v>44179.585462962961</v>
      </c>
    </row>
    <row r="406" spans="1:28">
      <c r="A406" s="5">
        <v>21259</v>
      </c>
      <c r="B406" s="5">
        <v>8395493</v>
      </c>
      <c r="C406" s="4" t="s">
        <v>29</v>
      </c>
      <c r="D406" s="4" t="s">
        <v>30</v>
      </c>
      <c r="E406" s="5">
        <v>23366297</v>
      </c>
      <c r="F406" s="4" t="s">
        <v>5700</v>
      </c>
      <c r="G406" s="4" t="s">
        <v>32</v>
      </c>
      <c r="H406" s="4" t="s">
        <v>33</v>
      </c>
      <c r="I406" s="4" t="s">
        <v>5701</v>
      </c>
      <c r="J406" s="4" t="s">
        <v>5702</v>
      </c>
      <c r="K406" s="8">
        <v>44179.587500000001</v>
      </c>
      <c r="L406" s="8">
        <v>44179.587500000001</v>
      </c>
      <c r="M406" s="8">
        <v>44179.597905092596</v>
      </c>
      <c r="N406" s="8">
        <v>44179.603182870371</v>
      </c>
      <c r="O406" s="8"/>
      <c r="P406" s="8">
        <v>44179.605081018519</v>
      </c>
      <c r="Q406" s="8" t="s">
        <v>5707</v>
      </c>
      <c r="R406" s="18">
        <v>44179.587500000001</v>
      </c>
      <c r="S406" s="8">
        <v>44179.605555555558</v>
      </c>
      <c r="T406" s="8">
        <v>44180.302777777775</v>
      </c>
      <c r="U406" s="8" t="s">
        <v>342</v>
      </c>
      <c r="V406" s="8" t="s">
        <v>110</v>
      </c>
      <c r="W406" s="8" t="s">
        <v>328</v>
      </c>
      <c r="X406" s="19" t="s">
        <v>5710</v>
      </c>
      <c r="Y406" s="8" t="s">
        <v>1480</v>
      </c>
      <c r="Z406" s="8" t="s">
        <v>5711</v>
      </c>
      <c r="AA406" s="8" t="s">
        <v>49</v>
      </c>
      <c r="AB406" s="8">
        <v>44179.595393518517</v>
      </c>
    </row>
    <row r="407" spans="1:28">
      <c r="A407" s="5">
        <v>21261</v>
      </c>
      <c r="B407" s="5">
        <v>8395646</v>
      </c>
      <c r="C407" s="4" t="s">
        <v>29</v>
      </c>
      <c r="D407" s="4" t="s">
        <v>30</v>
      </c>
      <c r="E407" s="5">
        <v>21055306</v>
      </c>
      <c r="F407" s="4" t="s">
        <v>5724</v>
      </c>
      <c r="G407" s="4" t="s">
        <v>53</v>
      </c>
      <c r="H407" s="4" t="s">
        <v>33</v>
      </c>
      <c r="I407" s="4" t="s">
        <v>5725</v>
      </c>
      <c r="J407" s="4" t="s">
        <v>5726</v>
      </c>
      <c r="K407" s="8">
        <v>44179.588888888888</v>
      </c>
      <c r="L407" s="8">
        <v>44179.588888888888</v>
      </c>
      <c r="M407" s="8">
        <v>44179.615173611113</v>
      </c>
      <c r="N407" s="8">
        <v>44179.617488425924</v>
      </c>
      <c r="O407" s="8"/>
      <c r="P407" s="8">
        <v>44179.617488425924</v>
      </c>
      <c r="Q407" s="8" t="s">
        <v>5730</v>
      </c>
      <c r="R407" s="18">
        <v>44179.588888888888</v>
      </c>
      <c r="S407" s="8">
        <v>44179.617361111108</v>
      </c>
      <c r="T407" s="8">
        <v>44181.348611111112</v>
      </c>
      <c r="U407" s="8" t="s">
        <v>2275</v>
      </c>
      <c r="V407" s="8" t="s">
        <v>218</v>
      </c>
      <c r="W407" s="8" t="s">
        <v>2275</v>
      </c>
      <c r="X407" s="19" t="s">
        <v>5733</v>
      </c>
      <c r="Y407" s="8" t="s">
        <v>4881</v>
      </c>
      <c r="Z407" s="8" t="s">
        <v>5734</v>
      </c>
      <c r="AA407" s="8" t="s">
        <v>49</v>
      </c>
      <c r="AB407" s="8">
        <v>44179.608344907407</v>
      </c>
    </row>
    <row r="408" spans="1:28">
      <c r="A408" s="5">
        <v>21260</v>
      </c>
      <c r="B408" s="5">
        <v>8395614</v>
      </c>
      <c r="C408" s="4" t="s">
        <v>70</v>
      </c>
      <c r="D408" s="4" t="s">
        <v>30</v>
      </c>
      <c r="E408" s="5">
        <v>24569651</v>
      </c>
      <c r="F408" s="4" t="s">
        <v>5713</v>
      </c>
      <c r="G408" s="4" t="s">
        <v>53</v>
      </c>
      <c r="H408" s="4" t="s">
        <v>33</v>
      </c>
      <c r="I408" s="4" t="s">
        <v>5714</v>
      </c>
      <c r="J408" s="4" t="s">
        <v>4105</v>
      </c>
      <c r="K408" s="8">
        <v>44179.606249999997</v>
      </c>
      <c r="L408" s="8">
        <v>44179.606249999997</v>
      </c>
      <c r="M408" s="8">
        <v>44179.611678240741</v>
      </c>
      <c r="N408" s="8">
        <v>44179.614236111112</v>
      </c>
      <c r="O408" s="8"/>
      <c r="P408" s="8">
        <v>44179.614236111112</v>
      </c>
      <c r="Q408" s="8" t="s">
        <v>5718</v>
      </c>
      <c r="R408" s="18">
        <v>44179.606249999997</v>
      </c>
      <c r="S408" s="8">
        <v>44179.613888888889</v>
      </c>
      <c r="T408" s="8">
        <v>44180.385416666664</v>
      </c>
      <c r="U408" s="8" t="s">
        <v>204</v>
      </c>
      <c r="V408" s="8" t="s">
        <v>218</v>
      </c>
      <c r="W408" s="8" t="s">
        <v>204</v>
      </c>
      <c r="X408" s="19" t="s">
        <v>5721</v>
      </c>
      <c r="Y408" s="8" t="s">
        <v>3724</v>
      </c>
      <c r="Z408" s="8" t="s">
        <v>5722</v>
      </c>
      <c r="AA408" s="8" t="s">
        <v>49</v>
      </c>
      <c r="AB408" s="8">
        <v>44179.608958333331</v>
      </c>
    </row>
    <row r="409" spans="1:28">
      <c r="A409" s="5">
        <v>21262</v>
      </c>
      <c r="B409" s="5">
        <v>8395852</v>
      </c>
      <c r="C409" s="4" t="s">
        <v>70</v>
      </c>
      <c r="D409" s="4" t="s">
        <v>238</v>
      </c>
      <c r="E409" s="5">
        <v>1142525236</v>
      </c>
      <c r="F409" s="4" t="s">
        <v>5749</v>
      </c>
      <c r="G409" s="4" t="s">
        <v>32</v>
      </c>
      <c r="H409" s="4" t="s">
        <v>33</v>
      </c>
      <c r="I409" s="4" t="s">
        <v>3299</v>
      </c>
      <c r="J409" s="4" t="s">
        <v>5010</v>
      </c>
      <c r="K409" s="8">
        <v>44179.631944444445</v>
      </c>
      <c r="L409" s="8">
        <v>44179.631944444445</v>
      </c>
      <c r="M409" s="8">
        <v>44179.652951388889</v>
      </c>
      <c r="N409" s="8">
        <v>44179.654282407406</v>
      </c>
      <c r="O409" s="8"/>
      <c r="P409" s="8">
        <v>44179.654282407406</v>
      </c>
      <c r="Q409" s="8" t="s">
        <v>5753</v>
      </c>
      <c r="R409" s="18">
        <v>44179.631944444445</v>
      </c>
      <c r="S409" s="8">
        <v>44179.655555555553</v>
      </c>
      <c r="T409" s="8">
        <v>44180.614583333336</v>
      </c>
      <c r="U409" s="8" t="s">
        <v>815</v>
      </c>
      <c r="V409" s="8" t="s">
        <v>313</v>
      </c>
      <c r="W409" s="8" t="s">
        <v>1010</v>
      </c>
      <c r="X409" s="19" t="s">
        <v>5756</v>
      </c>
      <c r="Y409" s="8" t="s">
        <v>5757</v>
      </c>
      <c r="Z409" s="8" t="s">
        <v>5758</v>
      </c>
      <c r="AA409" s="8" t="s">
        <v>49</v>
      </c>
      <c r="AB409" s="8">
        <v>44179.639016203706</v>
      </c>
    </row>
    <row r="410" spans="1:28">
      <c r="A410" s="5">
        <v>21263</v>
      </c>
      <c r="B410" s="5">
        <v>8395923</v>
      </c>
      <c r="C410" s="4" t="s">
        <v>86</v>
      </c>
      <c r="D410" s="4" t="s">
        <v>30</v>
      </c>
      <c r="E410" s="5">
        <v>17048575</v>
      </c>
      <c r="F410" s="4" t="s">
        <v>5776</v>
      </c>
      <c r="G410" s="4" t="s">
        <v>32</v>
      </c>
      <c r="H410" s="4" t="s">
        <v>33</v>
      </c>
      <c r="I410" s="4" t="s">
        <v>2996</v>
      </c>
      <c r="J410" s="4" t="s">
        <v>5777</v>
      </c>
      <c r="K410" s="8">
        <v>44179.654861111114</v>
      </c>
      <c r="L410" s="8">
        <v>44179.654861111114</v>
      </c>
      <c r="M410" s="8">
        <v>44179.661793981482</v>
      </c>
      <c r="N410" s="8">
        <v>44179.664270833331</v>
      </c>
      <c r="O410" s="8"/>
      <c r="P410" s="8">
        <v>44179.664270833331</v>
      </c>
      <c r="Q410" s="8" t="s">
        <v>5781</v>
      </c>
      <c r="R410" s="18">
        <v>44179.654861111114</v>
      </c>
      <c r="S410" s="8">
        <v>44179.663888888892</v>
      </c>
      <c r="T410" s="8">
        <v>44180.261111111111</v>
      </c>
      <c r="U410" s="8" t="s">
        <v>297</v>
      </c>
      <c r="V410" s="8" t="s">
        <v>218</v>
      </c>
      <c r="W410" s="8" t="s">
        <v>297</v>
      </c>
      <c r="X410" s="19" t="s">
        <v>4656</v>
      </c>
      <c r="Y410" s="8" t="s">
        <v>5784</v>
      </c>
      <c r="Z410" s="8" t="s">
        <v>1530</v>
      </c>
      <c r="AA410" s="8" t="s">
        <v>49</v>
      </c>
      <c r="AB410" s="8">
        <v>44179.659583333334</v>
      </c>
    </row>
    <row r="411" spans="1:28">
      <c r="A411" s="5">
        <v>21265</v>
      </c>
      <c r="B411" s="5">
        <v>8396622</v>
      </c>
      <c r="C411" s="4" t="s">
        <v>70</v>
      </c>
      <c r="D411" s="4" t="s">
        <v>30</v>
      </c>
      <c r="E411" s="5">
        <v>16137326</v>
      </c>
      <c r="F411" s="4" t="s">
        <v>5786</v>
      </c>
      <c r="G411" s="4" t="s">
        <v>53</v>
      </c>
      <c r="H411" s="4" t="s">
        <v>33</v>
      </c>
      <c r="I411" s="4" t="s">
        <v>5787</v>
      </c>
      <c r="J411" s="4" t="s">
        <v>6511</v>
      </c>
      <c r="K411" s="8">
        <v>44179.697222222225</v>
      </c>
      <c r="L411" s="8">
        <v>44179.697222222225</v>
      </c>
      <c r="M411" s="8">
        <v>44179.713090277779</v>
      </c>
      <c r="N411" s="8">
        <v>44179.715613425928</v>
      </c>
      <c r="O411" s="8"/>
      <c r="P411" s="8">
        <v>44179.715613425928</v>
      </c>
      <c r="Q411" s="8" t="s">
        <v>5791</v>
      </c>
      <c r="R411" s="18">
        <v>44179.697222222225</v>
      </c>
      <c r="S411" s="8">
        <v>44182.436111111114</v>
      </c>
      <c r="T411" s="8">
        <v>44183.541666666664</v>
      </c>
      <c r="U411" s="8" t="s">
        <v>328</v>
      </c>
      <c r="V411" s="8" t="s">
        <v>218</v>
      </c>
      <c r="W411" s="8" t="s">
        <v>6324</v>
      </c>
      <c r="X411" s="19" t="s">
        <v>6514</v>
      </c>
      <c r="Y411" s="8" t="s">
        <v>6515</v>
      </c>
      <c r="Z411" s="8" t="s">
        <v>6516</v>
      </c>
      <c r="AA411" s="8" t="s">
        <v>49</v>
      </c>
      <c r="AB411" s="8">
        <v>44179.707499999997</v>
      </c>
    </row>
    <row r="412" spans="1:28">
      <c r="A412" s="5">
        <v>21267</v>
      </c>
      <c r="B412" s="5">
        <v>8397662</v>
      </c>
      <c r="C412" s="4" t="s">
        <v>29</v>
      </c>
      <c r="D412" s="4" t="s">
        <v>30</v>
      </c>
      <c r="E412" s="5">
        <v>29078686</v>
      </c>
      <c r="F412" s="4" t="s">
        <v>5797</v>
      </c>
      <c r="G412" s="4" t="s">
        <v>32</v>
      </c>
      <c r="H412" s="4" t="s">
        <v>33</v>
      </c>
      <c r="I412" s="4" t="s">
        <v>3222</v>
      </c>
      <c r="J412" s="4" t="s">
        <v>1355</v>
      </c>
      <c r="K412" s="8">
        <v>44179.774305555555</v>
      </c>
      <c r="L412" s="8">
        <v>44180.333333333336</v>
      </c>
      <c r="M412" s="8">
        <v>44179.781550925924</v>
      </c>
      <c r="N412" s="8">
        <v>44179.782453703701</v>
      </c>
      <c r="O412" s="8"/>
      <c r="P412" s="8">
        <v>44179.784687500003</v>
      </c>
      <c r="Q412" s="8" t="s">
        <v>5803</v>
      </c>
      <c r="R412" s="18">
        <v>44180.333333333336</v>
      </c>
      <c r="S412" s="8">
        <v>44179.784722222219</v>
      </c>
      <c r="T412" s="8">
        <v>44180.31527777778</v>
      </c>
      <c r="U412" s="8" t="s">
        <v>588</v>
      </c>
      <c r="V412" s="8" t="s">
        <v>313</v>
      </c>
      <c r="W412" s="8" t="s">
        <v>883</v>
      </c>
      <c r="X412" s="19" t="s">
        <v>4812</v>
      </c>
      <c r="Y412" s="8" t="s">
        <v>47</v>
      </c>
      <c r="Z412" s="8" t="s">
        <v>5806</v>
      </c>
      <c r="AA412" s="8" t="s">
        <v>49</v>
      </c>
      <c r="AB412" s="8">
        <v>44179.778437499997</v>
      </c>
    </row>
    <row r="413" spans="1:28">
      <c r="A413" s="5">
        <v>21268</v>
      </c>
      <c r="B413" s="5">
        <v>8397759</v>
      </c>
      <c r="C413" s="4" t="s">
        <v>29</v>
      </c>
      <c r="D413" s="4" t="s">
        <v>30</v>
      </c>
      <c r="E413" s="5">
        <v>52796885</v>
      </c>
      <c r="F413" s="4" t="s">
        <v>5808</v>
      </c>
      <c r="G413" s="4" t="s">
        <v>32</v>
      </c>
      <c r="H413" s="4" t="s">
        <v>33</v>
      </c>
      <c r="I413" s="4" t="s">
        <v>4092</v>
      </c>
      <c r="J413" s="4" t="s">
        <v>5809</v>
      </c>
      <c r="K413" s="8">
        <v>44179.779861111114</v>
      </c>
      <c r="L413" s="8">
        <v>44180.333333333336</v>
      </c>
      <c r="M413" s="8">
        <v>44179.788981481484</v>
      </c>
      <c r="N413" s="8">
        <v>44179.791238425925</v>
      </c>
      <c r="O413" s="8"/>
      <c r="P413" s="8">
        <v>44179.793113425927</v>
      </c>
      <c r="Q413" s="8" t="s">
        <v>5814</v>
      </c>
      <c r="R413" s="18">
        <v>44180.333333333336</v>
      </c>
      <c r="S413" s="8">
        <v>44179.793055555558</v>
      </c>
      <c r="T413" s="8">
        <v>44180.481944444444</v>
      </c>
      <c r="U413" s="8" t="s">
        <v>97</v>
      </c>
      <c r="V413" s="8" t="s">
        <v>218</v>
      </c>
      <c r="W413" s="8" t="s">
        <v>97</v>
      </c>
      <c r="X413" s="19" t="s">
        <v>4162</v>
      </c>
      <c r="Y413" s="8" t="s">
        <v>4731</v>
      </c>
      <c r="Z413" s="8" t="s">
        <v>5817</v>
      </c>
      <c r="AA413" s="8" t="s">
        <v>49</v>
      </c>
      <c r="AB413" s="8">
        <v>44179.787222222221</v>
      </c>
    </row>
    <row r="414" spans="1:28">
      <c r="A414" s="5">
        <v>21269</v>
      </c>
      <c r="B414" s="5">
        <v>8399210</v>
      </c>
      <c r="C414" s="4" t="s">
        <v>29</v>
      </c>
      <c r="D414" s="4" t="s">
        <v>30</v>
      </c>
      <c r="E414" s="5">
        <v>41700951</v>
      </c>
      <c r="F414" s="4" t="s">
        <v>5884</v>
      </c>
      <c r="G414" s="4" t="s">
        <v>32</v>
      </c>
      <c r="H414" s="4" t="s">
        <v>160</v>
      </c>
      <c r="I414" s="4" t="s">
        <v>5885</v>
      </c>
      <c r="J414" s="4" t="s">
        <v>5886</v>
      </c>
      <c r="K414" s="8">
        <v>44179.784722222219</v>
      </c>
      <c r="L414" s="8">
        <v>44180.333333333336</v>
      </c>
      <c r="M414" s="8">
        <v>44179.798182870371</v>
      </c>
      <c r="N414" s="8">
        <v>44180.303888888891</v>
      </c>
      <c r="O414" s="8">
        <v>44179.800949074073</v>
      </c>
      <c r="P414" s="8">
        <v>44179.801030092596</v>
      </c>
      <c r="Q414" s="8" t="s">
        <v>5892</v>
      </c>
      <c r="R414" s="18">
        <v>44180.333333333336</v>
      </c>
      <c r="S414" s="8">
        <v>44180.303472222222</v>
      </c>
      <c r="T414" s="8">
        <v>44180.404861111114</v>
      </c>
      <c r="U414" s="8" t="s">
        <v>2665</v>
      </c>
      <c r="V414" s="8" t="s">
        <v>5895</v>
      </c>
      <c r="W414" s="8" t="s">
        <v>5896</v>
      </c>
      <c r="X414" s="19" t="s">
        <v>2605</v>
      </c>
      <c r="Y414" s="8" t="s">
        <v>5897</v>
      </c>
      <c r="Z414" s="8" t="s">
        <v>5898</v>
      </c>
      <c r="AA414" s="8" t="s">
        <v>49</v>
      </c>
      <c r="AB414" s="8">
        <v>44179.796261574076</v>
      </c>
    </row>
    <row r="415" spans="1:28">
      <c r="A415" s="5">
        <v>21270</v>
      </c>
      <c r="B415" s="5">
        <v>8397921</v>
      </c>
      <c r="C415" s="4" t="s">
        <v>29</v>
      </c>
      <c r="D415" s="4" t="s">
        <v>30</v>
      </c>
      <c r="E415" s="5">
        <v>19060587</v>
      </c>
      <c r="F415" s="4" t="s">
        <v>5819</v>
      </c>
      <c r="G415" s="4" t="s">
        <v>32</v>
      </c>
      <c r="H415" s="4" t="s">
        <v>33</v>
      </c>
      <c r="I415" s="4" t="s">
        <v>1862</v>
      </c>
      <c r="J415" s="4" t="s">
        <v>5820</v>
      </c>
      <c r="K415" s="8">
        <v>44179.796527777777</v>
      </c>
      <c r="L415" s="8">
        <v>44180.333333333336</v>
      </c>
      <c r="M415" s="8">
        <v>44179.803819444445</v>
      </c>
      <c r="N415" s="8">
        <v>44179.805891203701</v>
      </c>
      <c r="O415" s="8"/>
      <c r="P415" s="8">
        <v>44179.809189814812</v>
      </c>
      <c r="Q415" s="8" t="s">
        <v>5825</v>
      </c>
      <c r="R415" s="18">
        <v>44180.333333333336</v>
      </c>
      <c r="S415" s="8">
        <v>44179.809027777781</v>
      </c>
      <c r="T415" s="8">
        <v>44180.558333333334</v>
      </c>
      <c r="U415" s="8" t="s">
        <v>884</v>
      </c>
      <c r="V415" s="8" t="s">
        <v>462</v>
      </c>
      <c r="W415" s="8" t="s">
        <v>884</v>
      </c>
      <c r="X415" s="19" t="s">
        <v>5828</v>
      </c>
      <c r="Y415" s="8" t="s">
        <v>1364</v>
      </c>
      <c r="Z415" s="8" t="s">
        <v>5829</v>
      </c>
      <c r="AA415" s="8" t="s">
        <v>49</v>
      </c>
      <c r="AB415" s="8">
        <v>44179.802337962959</v>
      </c>
    </row>
    <row r="416" spans="1:28">
      <c r="A416" s="5">
        <v>21271</v>
      </c>
      <c r="B416" s="5">
        <v>8397965</v>
      </c>
      <c r="C416" s="4" t="s">
        <v>29</v>
      </c>
      <c r="D416" s="4" t="s">
        <v>30</v>
      </c>
      <c r="E416" s="5">
        <v>80256242</v>
      </c>
      <c r="F416" s="4" t="s">
        <v>5847</v>
      </c>
      <c r="G416" s="4" t="s">
        <v>32</v>
      </c>
      <c r="H416" s="4" t="s">
        <v>33</v>
      </c>
      <c r="I416" s="4" t="s">
        <v>1874</v>
      </c>
      <c r="J416" s="4" t="s">
        <v>289</v>
      </c>
      <c r="K416" s="8">
        <v>44179.802083333336</v>
      </c>
      <c r="L416" s="8">
        <v>44180.333333333336</v>
      </c>
      <c r="M416" s="8">
        <v>44179.81287037037</v>
      </c>
      <c r="N416" s="8">
        <v>44179.814131944448</v>
      </c>
      <c r="O416" s="8"/>
      <c r="P416" s="8">
        <v>44179.81622685185</v>
      </c>
      <c r="Q416" s="8" t="s">
        <v>5852</v>
      </c>
      <c r="R416" s="18">
        <v>44180.333333333336</v>
      </c>
      <c r="S416" s="8">
        <v>44179.815972222219</v>
      </c>
      <c r="T416" s="8">
        <v>44180.341666666667</v>
      </c>
      <c r="U416" s="8" t="s">
        <v>247</v>
      </c>
      <c r="V416" s="8" t="s">
        <v>313</v>
      </c>
      <c r="W416" s="8" t="s">
        <v>247</v>
      </c>
      <c r="X416" s="19" t="s">
        <v>5855</v>
      </c>
      <c r="Y416" s="8" t="s">
        <v>4462</v>
      </c>
      <c r="Z416" s="8" t="s">
        <v>5856</v>
      </c>
      <c r="AA416" s="8" t="s">
        <v>49</v>
      </c>
      <c r="AB416" s="8">
        <v>44179.811076388891</v>
      </c>
    </row>
    <row r="417" spans="1:28">
      <c r="A417" s="5">
        <v>21272</v>
      </c>
      <c r="B417" s="5">
        <v>8397998</v>
      </c>
      <c r="C417" s="4" t="s">
        <v>128</v>
      </c>
      <c r="D417" s="4" t="s">
        <v>30</v>
      </c>
      <c r="E417" s="5">
        <v>41369163</v>
      </c>
      <c r="F417" s="4" t="s">
        <v>5858</v>
      </c>
      <c r="G417" s="4" t="s">
        <v>32</v>
      </c>
      <c r="H417" s="4" t="s">
        <v>33</v>
      </c>
      <c r="I417" s="4" t="s">
        <v>5859</v>
      </c>
      <c r="J417" s="4" t="s">
        <v>5860</v>
      </c>
      <c r="K417" s="8">
        <v>44179.809027777781</v>
      </c>
      <c r="L417" s="8">
        <v>44180.333333333336</v>
      </c>
      <c r="M417" s="8">
        <v>44179.818865740737</v>
      </c>
      <c r="N417" s="8">
        <v>44179.82508101852</v>
      </c>
      <c r="O417" s="8"/>
      <c r="P417" s="8">
        <v>44179.82508101852</v>
      </c>
      <c r="Q417" s="8" t="s">
        <v>5864</v>
      </c>
      <c r="R417" s="18">
        <v>44180.333333333336</v>
      </c>
      <c r="S417" s="8">
        <v>44179.82708333333</v>
      </c>
      <c r="T417" s="8">
        <v>44180.34652777778</v>
      </c>
      <c r="U417" s="8" t="s">
        <v>2665</v>
      </c>
      <c r="V417" s="8" t="s">
        <v>64</v>
      </c>
      <c r="W417" s="8" t="s">
        <v>328</v>
      </c>
      <c r="X417" s="19" t="s">
        <v>5867</v>
      </c>
      <c r="Y417" s="8" t="s">
        <v>5868</v>
      </c>
      <c r="Z417" s="8" t="s">
        <v>5053</v>
      </c>
      <c r="AA417" s="8" t="s">
        <v>49</v>
      </c>
      <c r="AB417" s="8">
        <v>44179.816504629627</v>
      </c>
    </row>
    <row r="418" spans="1:28">
      <c r="A418" s="5">
        <v>21240</v>
      </c>
      <c r="B418" s="5">
        <v>3603646</v>
      </c>
      <c r="C418" s="4" t="s">
        <v>70</v>
      </c>
      <c r="D418" s="4" t="s">
        <v>30</v>
      </c>
      <c r="E418" s="5">
        <v>4466332</v>
      </c>
      <c r="F418" s="4" t="s">
        <v>9216</v>
      </c>
      <c r="G418" s="4" t="s">
        <v>32</v>
      </c>
      <c r="H418" s="4" t="s">
        <v>33</v>
      </c>
      <c r="I418" s="4" t="s">
        <v>9217</v>
      </c>
      <c r="J418" s="4" t="s">
        <v>9218</v>
      </c>
      <c r="K418" s="9">
        <v>44179.886805555558</v>
      </c>
      <c r="L418" s="8">
        <v>44180.333333333336</v>
      </c>
      <c r="M418" s="8">
        <v>44179.318449074075</v>
      </c>
      <c r="N418" s="8">
        <v>44193.586678240739</v>
      </c>
      <c r="O418" s="8"/>
      <c r="P418" s="8">
        <v>44179.318981481483</v>
      </c>
      <c r="Q418" s="8" t="s">
        <v>9223</v>
      </c>
      <c r="R418" s="18">
        <v>44180.333333333336</v>
      </c>
      <c r="S418" s="8">
        <v>44193.588888888888</v>
      </c>
      <c r="T418" s="8">
        <v>44193.591666666667</v>
      </c>
      <c r="U418" s="8" t="s">
        <v>9226</v>
      </c>
      <c r="V418" s="8" t="s">
        <v>8839</v>
      </c>
      <c r="W418" s="8" t="s">
        <v>9227</v>
      </c>
      <c r="X418" s="19" t="s">
        <v>9228</v>
      </c>
      <c r="Y418" s="8" t="s">
        <v>9229</v>
      </c>
      <c r="Z418" s="8" t="s">
        <v>9230</v>
      </c>
      <c r="AA418" s="8" t="s">
        <v>49</v>
      </c>
      <c r="AB418" s="8">
        <v>44179.315196759257</v>
      </c>
    </row>
    <row r="419" spans="1:28">
      <c r="A419" s="5">
        <v>21288</v>
      </c>
      <c r="B419" s="5">
        <v>8402013</v>
      </c>
      <c r="C419" s="4" t="s">
        <v>51</v>
      </c>
      <c r="D419" s="4" t="s">
        <v>30</v>
      </c>
      <c r="E419" s="5">
        <v>41513790</v>
      </c>
      <c r="F419" s="4" t="s">
        <v>6087</v>
      </c>
      <c r="G419" s="4" t="s">
        <v>32</v>
      </c>
      <c r="H419" s="4" t="s">
        <v>33</v>
      </c>
      <c r="I419" s="4" t="s">
        <v>6088</v>
      </c>
      <c r="J419" s="4" t="s">
        <v>6089</v>
      </c>
      <c r="K419" s="8">
        <v>44180.056944444441</v>
      </c>
      <c r="L419" s="8">
        <v>44180.333333333336</v>
      </c>
      <c r="M419" s="8">
        <v>44180.580023148148</v>
      </c>
      <c r="N419" s="8">
        <v>44180.583981481483</v>
      </c>
      <c r="O419" s="8"/>
      <c r="P419" s="8">
        <v>44180.583981481483</v>
      </c>
      <c r="Q419" s="8" t="s">
        <v>6093</v>
      </c>
      <c r="R419" s="18">
        <v>44180.333333333336</v>
      </c>
      <c r="S419" s="8">
        <v>44180.584722222222</v>
      </c>
      <c r="T419" s="8">
        <v>44181.5625</v>
      </c>
      <c r="U419" s="8" t="s">
        <v>6096</v>
      </c>
      <c r="V419" s="8" t="s">
        <v>44</v>
      </c>
      <c r="W419" s="8" t="s">
        <v>6097</v>
      </c>
      <c r="X419" s="19" t="s">
        <v>6098</v>
      </c>
      <c r="Y419" s="8" t="s">
        <v>6099</v>
      </c>
      <c r="Z419" s="8" t="s">
        <v>6100</v>
      </c>
      <c r="AA419" s="8" t="s">
        <v>49</v>
      </c>
      <c r="AB419" s="8">
        <v>44180.57408564815</v>
      </c>
    </row>
    <row r="420" spans="1:28">
      <c r="A420" s="5">
        <v>21274</v>
      </c>
      <c r="B420" s="5">
        <v>8399546</v>
      </c>
      <c r="C420" s="4" t="s">
        <v>29</v>
      </c>
      <c r="D420" s="4" t="s">
        <v>30</v>
      </c>
      <c r="E420" s="5">
        <v>39706515</v>
      </c>
      <c r="F420" s="4" t="s">
        <v>5900</v>
      </c>
      <c r="G420" s="4" t="s">
        <v>53</v>
      </c>
      <c r="H420" s="4" t="s">
        <v>33</v>
      </c>
      <c r="I420" s="4" t="s">
        <v>5901</v>
      </c>
      <c r="J420" s="4" t="s">
        <v>3553</v>
      </c>
      <c r="K420" s="8">
        <v>44180.328472222223</v>
      </c>
      <c r="L420" s="8">
        <v>44180.333333333336</v>
      </c>
      <c r="M420" s="8">
        <v>44180.332118055558</v>
      </c>
      <c r="N420" s="8">
        <v>44180.333703703705</v>
      </c>
      <c r="O420" s="8"/>
      <c r="P420" s="8">
        <v>44180.333703703705</v>
      </c>
      <c r="Q420" s="8" t="s">
        <v>5905</v>
      </c>
      <c r="R420" s="18">
        <v>44180.333333333336</v>
      </c>
      <c r="S420" s="8">
        <v>44180.333333333336</v>
      </c>
      <c r="T420" s="8">
        <v>44181.582638888889</v>
      </c>
      <c r="U420" s="8" t="s">
        <v>110</v>
      </c>
      <c r="V420" s="8" t="s">
        <v>462</v>
      </c>
      <c r="W420" s="8" t="s">
        <v>110</v>
      </c>
      <c r="X420" s="19" t="s">
        <v>2133</v>
      </c>
      <c r="Y420" s="8" t="s">
        <v>5908</v>
      </c>
      <c r="Z420" s="8" t="s">
        <v>5909</v>
      </c>
      <c r="AA420" s="8" t="s">
        <v>49</v>
      </c>
      <c r="AB420" s="8">
        <v>44180.328240740739</v>
      </c>
    </row>
    <row r="421" spans="1:28">
      <c r="A421" s="5">
        <v>21275</v>
      </c>
      <c r="B421" s="5">
        <v>8400207</v>
      </c>
      <c r="C421" s="4" t="s">
        <v>70</v>
      </c>
      <c r="D421" s="4" t="s">
        <v>30</v>
      </c>
      <c r="E421" s="5">
        <v>24544990</v>
      </c>
      <c r="F421" s="4" t="s">
        <v>5925</v>
      </c>
      <c r="G421" s="4" t="s">
        <v>53</v>
      </c>
      <c r="H421" s="4" t="s">
        <v>33</v>
      </c>
      <c r="I421" s="4" t="s">
        <v>5926</v>
      </c>
      <c r="J421" s="4" t="s">
        <v>5927</v>
      </c>
      <c r="K421" s="8">
        <v>44180.378472222219</v>
      </c>
      <c r="L421" s="8">
        <v>44180.378472222219</v>
      </c>
      <c r="M421" s="8">
        <v>44180.388101851851</v>
      </c>
      <c r="N421" s="8">
        <v>44180.391168981485</v>
      </c>
      <c r="O421" s="8"/>
      <c r="P421" s="8">
        <v>44180.391168981485</v>
      </c>
      <c r="Q421" s="8" t="s">
        <v>5931</v>
      </c>
      <c r="R421" s="18">
        <v>44180.378472222219</v>
      </c>
      <c r="S421" s="8">
        <v>44180.390972222223</v>
      </c>
      <c r="T421" s="8">
        <v>44183.474999999999</v>
      </c>
      <c r="U421" s="8" t="s">
        <v>884</v>
      </c>
      <c r="V421" s="8" t="s">
        <v>81</v>
      </c>
      <c r="W421" s="8" t="s">
        <v>884</v>
      </c>
      <c r="X421" s="19" t="s">
        <v>5934</v>
      </c>
      <c r="Y421" s="8" t="s">
        <v>5935</v>
      </c>
      <c r="Z421" s="8" t="s">
        <v>5936</v>
      </c>
      <c r="AA421" s="8" t="s">
        <v>49</v>
      </c>
      <c r="AB421" s="8">
        <v>44180.384884259256</v>
      </c>
    </row>
    <row r="422" spans="1:28">
      <c r="A422" s="5">
        <v>21276</v>
      </c>
      <c r="B422" s="5">
        <v>8400714</v>
      </c>
      <c r="C422" s="4" t="s">
        <v>51</v>
      </c>
      <c r="D422" s="4" t="s">
        <v>30</v>
      </c>
      <c r="E422" s="5">
        <v>24111148</v>
      </c>
      <c r="F422" s="4" t="s">
        <v>5954</v>
      </c>
      <c r="G422" s="4" t="s">
        <v>32</v>
      </c>
      <c r="H422" s="4" t="s">
        <v>33</v>
      </c>
      <c r="I422" s="4" t="s">
        <v>5955</v>
      </c>
      <c r="J422" s="4" t="s">
        <v>5956</v>
      </c>
      <c r="K422" s="8">
        <v>44180.431944444441</v>
      </c>
      <c r="L422" s="8">
        <v>44180.431944444441</v>
      </c>
      <c r="M422" s="8">
        <v>44180.442696759259</v>
      </c>
      <c r="N422" s="8">
        <v>44180.447546296295</v>
      </c>
      <c r="O422" s="8"/>
      <c r="P422" s="8">
        <v>44180.450254629628</v>
      </c>
      <c r="Q422" s="8" t="s">
        <v>5961</v>
      </c>
      <c r="R422" s="18">
        <v>44180.431944444441</v>
      </c>
      <c r="S422" s="8">
        <v>44180.450694444444</v>
      </c>
      <c r="T422" s="8">
        <v>44180.661111111112</v>
      </c>
      <c r="U422" s="8" t="s">
        <v>328</v>
      </c>
      <c r="V422" s="8" t="s">
        <v>153</v>
      </c>
      <c r="W422" s="8" t="s">
        <v>409</v>
      </c>
      <c r="X422" s="19" t="s">
        <v>5964</v>
      </c>
      <c r="Y422" s="8" t="s">
        <v>1114</v>
      </c>
      <c r="Z422" s="8" t="s">
        <v>5965</v>
      </c>
      <c r="AA422" s="8" t="s">
        <v>49</v>
      </c>
      <c r="AB422" s="8">
        <v>44180.440162037034</v>
      </c>
    </row>
    <row r="423" spans="1:28">
      <c r="A423" s="5">
        <v>21277</v>
      </c>
      <c r="B423" s="5">
        <v>8400767</v>
      </c>
      <c r="C423" s="4" t="s">
        <v>51</v>
      </c>
      <c r="D423" s="4" t="s">
        <v>30</v>
      </c>
      <c r="E423" s="5">
        <v>2939212</v>
      </c>
      <c r="F423" s="4" t="s">
        <v>5967</v>
      </c>
      <c r="G423" s="4" t="s">
        <v>32</v>
      </c>
      <c r="H423" s="4" t="s">
        <v>33</v>
      </c>
      <c r="I423" s="4" t="s">
        <v>5968</v>
      </c>
      <c r="J423" s="4" t="s">
        <v>5969</v>
      </c>
      <c r="K423" s="8">
        <v>44180.442361111112</v>
      </c>
      <c r="L423" s="8">
        <v>44180.442361111112</v>
      </c>
      <c r="M423" s="8">
        <v>44180.453298611108</v>
      </c>
      <c r="N423" s="8">
        <v>44180.45616898148</v>
      </c>
      <c r="O423" s="8"/>
      <c r="P423" s="8">
        <v>44180.45616898148</v>
      </c>
      <c r="Q423" s="8" t="s">
        <v>5973</v>
      </c>
      <c r="R423" s="18">
        <v>44180.442361111112</v>
      </c>
      <c r="S423" s="8">
        <v>44180.456250000003</v>
      </c>
      <c r="T423" s="8">
        <v>44180.587500000001</v>
      </c>
      <c r="U423" s="8" t="s">
        <v>97</v>
      </c>
      <c r="V423" s="8" t="s">
        <v>81</v>
      </c>
      <c r="W423" s="8" t="s">
        <v>247</v>
      </c>
      <c r="X423" s="19" t="s">
        <v>477</v>
      </c>
      <c r="Y423" s="8" t="s">
        <v>5976</v>
      </c>
      <c r="Z423" s="8" t="s">
        <v>5977</v>
      </c>
      <c r="AA423" s="8" t="s">
        <v>49</v>
      </c>
      <c r="AB423" s="8">
        <v>44180.445011574076</v>
      </c>
    </row>
    <row r="424" spans="1:28">
      <c r="A424" s="5">
        <v>21278</v>
      </c>
      <c r="B424" s="5">
        <v>8401170</v>
      </c>
      <c r="C424" s="4" t="s">
        <v>29</v>
      </c>
      <c r="D424" s="4" t="s">
        <v>158</v>
      </c>
      <c r="E424" s="5">
        <v>162840418</v>
      </c>
      <c r="F424" s="4" t="s">
        <v>5979</v>
      </c>
      <c r="G424" s="4" t="s">
        <v>32</v>
      </c>
      <c r="H424" s="4" t="s">
        <v>33</v>
      </c>
      <c r="I424" s="4" t="s">
        <v>5980</v>
      </c>
      <c r="J424" s="4" t="s">
        <v>1325</v>
      </c>
      <c r="K424" s="8">
        <v>44180.457638888889</v>
      </c>
      <c r="L424" s="8">
        <v>44180.457638888889</v>
      </c>
      <c r="M424" s="8">
        <v>44180.467106481483</v>
      </c>
      <c r="N424" s="8">
        <v>44180.469166666669</v>
      </c>
      <c r="O424" s="8"/>
      <c r="P424" s="8">
        <v>44180.469166666669</v>
      </c>
      <c r="Q424" s="8" t="s">
        <v>5984</v>
      </c>
      <c r="R424" s="18">
        <v>44180.457638888889</v>
      </c>
      <c r="S424" s="8">
        <v>44180.46875</v>
      </c>
      <c r="T424" s="8">
        <v>44180.523611111108</v>
      </c>
      <c r="U424" s="8" t="s">
        <v>96</v>
      </c>
      <c r="V424" s="8" t="s">
        <v>462</v>
      </c>
      <c r="W424" s="8" t="s">
        <v>96</v>
      </c>
      <c r="X424" s="19" t="s">
        <v>1617</v>
      </c>
      <c r="Y424" s="8" t="s">
        <v>5987</v>
      </c>
      <c r="Z424" s="8" t="s">
        <v>4721</v>
      </c>
      <c r="AA424" s="8" t="s">
        <v>49</v>
      </c>
      <c r="AB424" s="8">
        <v>44180.463171296295</v>
      </c>
    </row>
    <row r="425" spans="1:28">
      <c r="A425" s="5">
        <v>21279</v>
      </c>
      <c r="B425" s="5">
        <v>8401252</v>
      </c>
      <c r="C425" s="4" t="s">
        <v>70</v>
      </c>
      <c r="D425" s="4" t="s">
        <v>30</v>
      </c>
      <c r="E425" s="5">
        <v>24479208</v>
      </c>
      <c r="F425" s="4" t="s">
        <v>6004</v>
      </c>
      <c r="G425" s="4" t="s">
        <v>53</v>
      </c>
      <c r="H425" s="4" t="s">
        <v>33</v>
      </c>
      <c r="I425" s="4" t="s">
        <v>4766</v>
      </c>
      <c r="J425" s="4" t="s">
        <v>6005</v>
      </c>
      <c r="K425" s="8">
        <v>44180.459722222222</v>
      </c>
      <c r="L425" s="8">
        <v>44180.459722222222</v>
      </c>
      <c r="M425" s="8">
        <v>44180.467997685184</v>
      </c>
      <c r="N425" s="8">
        <v>44180.476921296293</v>
      </c>
      <c r="O425" s="8"/>
      <c r="P425" s="8">
        <v>44180.479664351849</v>
      </c>
      <c r="Q425" s="8" t="s">
        <v>6010</v>
      </c>
      <c r="R425" s="18">
        <v>44180.459722222222</v>
      </c>
      <c r="S425" s="8">
        <v>44180.479166666664</v>
      </c>
      <c r="T425" s="8">
        <v>44183.427083333336</v>
      </c>
      <c r="U425" s="8" t="s">
        <v>475</v>
      </c>
      <c r="V425" s="8" t="s">
        <v>296</v>
      </c>
      <c r="W425" s="8" t="s">
        <v>475</v>
      </c>
      <c r="X425" s="19" t="s">
        <v>6013</v>
      </c>
      <c r="Y425" s="8" t="s">
        <v>6014</v>
      </c>
      <c r="Z425" s="8" t="s">
        <v>6015</v>
      </c>
      <c r="AA425" s="8" t="s">
        <v>49</v>
      </c>
      <c r="AB425" s="8">
        <v>44180.465312499997</v>
      </c>
    </row>
    <row r="426" spans="1:28">
      <c r="A426" s="5">
        <v>21281</v>
      </c>
      <c r="B426" s="5">
        <v>8401310</v>
      </c>
      <c r="C426" s="4" t="s">
        <v>29</v>
      </c>
      <c r="D426" s="4" t="s">
        <v>30</v>
      </c>
      <c r="E426" s="5">
        <v>19301284</v>
      </c>
      <c r="F426" s="4" t="s">
        <v>6026</v>
      </c>
      <c r="G426" s="4" t="s">
        <v>32</v>
      </c>
      <c r="H426" s="4" t="s">
        <v>33</v>
      </c>
      <c r="I426" s="4" t="s">
        <v>6027</v>
      </c>
      <c r="J426" s="4" t="s">
        <v>6028</v>
      </c>
      <c r="K426" s="8">
        <v>44180.469444444447</v>
      </c>
      <c r="L426" s="8">
        <v>44180.469444444447</v>
      </c>
      <c r="M426" s="8">
        <v>44180.482060185182</v>
      </c>
      <c r="N426" s="8">
        <v>44180.48337962963</v>
      </c>
      <c r="O426" s="8"/>
      <c r="P426" s="8">
        <v>44180.48337962963</v>
      </c>
      <c r="Q426" s="8" t="s">
        <v>6032</v>
      </c>
      <c r="R426" s="18">
        <v>44180.469444444447</v>
      </c>
      <c r="S426" s="8">
        <v>44180.482638888891</v>
      </c>
      <c r="T426" s="8">
        <v>44180.635416666664</v>
      </c>
      <c r="U426" s="8" t="s">
        <v>247</v>
      </c>
      <c r="V426" s="8" t="s">
        <v>313</v>
      </c>
      <c r="W426" s="8" t="s">
        <v>97</v>
      </c>
      <c r="X426" s="19" t="s">
        <v>632</v>
      </c>
      <c r="Y426" s="8" t="s">
        <v>1250</v>
      </c>
      <c r="Z426" s="8" t="s">
        <v>2490</v>
      </c>
      <c r="AA426" s="8" t="s">
        <v>49</v>
      </c>
      <c r="AB426" s="8">
        <v>44180.477789351855</v>
      </c>
    </row>
    <row r="427" spans="1:28">
      <c r="A427" s="5">
        <v>21280</v>
      </c>
      <c r="B427" s="5">
        <v>8401292</v>
      </c>
      <c r="C427" s="4" t="s">
        <v>86</v>
      </c>
      <c r="D427" s="4" t="s">
        <v>30</v>
      </c>
      <c r="E427" s="5">
        <v>452481</v>
      </c>
      <c r="F427" s="4" t="s">
        <v>6017</v>
      </c>
      <c r="G427" s="4" t="s">
        <v>32</v>
      </c>
      <c r="H427" s="4" t="s">
        <v>33</v>
      </c>
      <c r="I427" s="4" t="s">
        <v>5655</v>
      </c>
      <c r="J427" s="4" t="s">
        <v>4105</v>
      </c>
      <c r="K427" s="8">
        <v>44180.475694444445</v>
      </c>
      <c r="L427" s="8">
        <v>44180.475694444445</v>
      </c>
      <c r="M427" s="8">
        <v>44180.480324074073</v>
      </c>
      <c r="N427" s="8">
        <v>44180.482800925929</v>
      </c>
      <c r="O427" s="8"/>
      <c r="P427" s="8">
        <v>44180.482800925929</v>
      </c>
      <c r="Q427" s="8" t="s">
        <v>6021</v>
      </c>
      <c r="R427" s="18">
        <v>44180.475694444445</v>
      </c>
      <c r="S427" s="8">
        <v>44180.482638888891</v>
      </c>
      <c r="T427" s="8">
        <v>44180.606249999997</v>
      </c>
      <c r="U427" s="8" t="s">
        <v>449</v>
      </c>
      <c r="V427" s="8" t="s">
        <v>218</v>
      </c>
      <c r="W427" s="8" t="s">
        <v>449</v>
      </c>
      <c r="X427" s="19" t="s">
        <v>2876</v>
      </c>
      <c r="Y427" s="8" t="s">
        <v>343</v>
      </c>
      <c r="Z427" s="8" t="s">
        <v>6024</v>
      </c>
      <c r="AA427" s="8" t="s">
        <v>49</v>
      </c>
      <c r="AB427" s="8">
        <v>44180.47760416667</v>
      </c>
    </row>
    <row r="428" spans="1:28">
      <c r="A428" s="5">
        <v>21282</v>
      </c>
      <c r="B428" s="5">
        <v>8401591</v>
      </c>
      <c r="C428" s="4" t="s">
        <v>86</v>
      </c>
      <c r="D428" s="4" t="s">
        <v>30</v>
      </c>
      <c r="E428" s="5">
        <v>3252908</v>
      </c>
      <c r="F428" s="4" t="s">
        <v>6035</v>
      </c>
      <c r="G428" s="4" t="s">
        <v>32</v>
      </c>
      <c r="H428" s="4" t="s">
        <v>33</v>
      </c>
      <c r="I428" s="4" t="s">
        <v>320</v>
      </c>
      <c r="J428" s="4" t="s">
        <v>2210</v>
      </c>
      <c r="K428" s="8">
        <v>44180.506944444445</v>
      </c>
      <c r="L428" s="8">
        <v>44180.506944444445</v>
      </c>
      <c r="M428" s="8">
        <v>44180.522499999999</v>
      </c>
      <c r="N428" s="8">
        <v>44180.523182870369</v>
      </c>
      <c r="O428" s="8"/>
      <c r="P428" s="8">
        <v>44180.525196759256</v>
      </c>
      <c r="Q428" s="8" t="s">
        <v>6040</v>
      </c>
      <c r="R428" s="18">
        <v>44180.506944444445</v>
      </c>
      <c r="S428" s="8">
        <v>44180.525000000001</v>
      </c>
      <c r="T428" s="8">
        <v>44180.575694444444</v>
      </c>
      <c r="U428" s="8" t="s">
        <v>328</v>
      </c>
      <c r="V428" s="8" t="s">
        <v>1390</v>
      </c>
      <c r="W428" s="8" t="s">
        <v>328</v>
      </c>
      <c r="X428" s="19" t="s">
        <v>6043</v>
      </c>
      <c r="Y428" s="8" t="s">
        <v>5064</v>
      </c>
      <c r="Z428" s="8" t="s">
        <v>6044</v>
      </c>
      <c r="AA428" s="8" t="s">
        <v>49</v>
      </c>
      <c r="AB428" s="8">
        <v>44180.520821759259</v>
      </c>
    </row>
    <row r="429" spans="1:28">
      <c r="A429" s="5">
        <v>21284</v>
      </c>
      <c r="B429" s="5">
        <v>8401776</v>
      </c>
      <c r="C429" s="4" t="s">
        <v>51</v>
      </c>
      <c r="D429" s="4" t="s">
        <v>30</v>
      </c>
      <c r="E429" s="5">
        <v>11372840</v>
      </c>
      <c r="F429" s="4" t="s">
        <v>6056</v>
      </c>
      <c r="G429" s="4" t="s">
        <v>32</v>
      </c>
      <c r="H429" s="4" t="s">
        <v>33</v>
      </c>
      <c r="I429" s="4" t="s">
        <v>4440</v>
      </c>
      <c r="J429" s="4" t="s">
        <v>455</v>
      </c>
      <c r="K429" s="8">
        <v>44180.524305555555</v>
      </c>
      <c r="L429" s="8">
        <v>44180.524305555555</v>
      </c>
      <c r="M429" s="8">
        <v>44180.546122685184</v>
      </c>
      <c r="N429" s="8">
        <v>44180.547627314816</v>
      </c>
      <c r="O429" s="8"/>
      <c r="P429" s="8">
        <v>44180.547627314816</v>
      </c>
      <c r="Q429" s="8" t="s">
        <v>6060</v>
      </c>
      <c r="R429" s="18">
        <v>44180.524305555555</v>
      </c>
      <c r="S429" s="8">
        <v>44180.547222222223</v>
      </c>
      <c r="T429" s="8">
        <v>44180.611805555556</v>
      </c>
      <c r="U429" s="8" t="s">
        <v>1101</v>
      </c>
      <c r="V429" s="8" t="s">
        <v>462</v>
      </c>
      <c r="W429" s="8" t="s">
        <v>1101</v>
      </c>
      <c r="X429" s="19" t="s">
        <v>6063</v>
      </c>
      <c r="Y429" s="8" t="s">
        <v>5199</v>
      </c>
      <c r="Z429" s="8" t="s">
        <v>5200</v>
      </c>
      <c r="AA429" s="8" t="s">
        <v>49</v>
      </c>
      <c r="AB429" s="8">
        <v>44180.528715277775</v>
      </c>
    </row>
    <row r="430" spans="1:28">
      <c r="A430" s="5">
        <v>21283</v>
      </c>
      <c r="B430" s="5">
        <v>8401749</v>
      </c>
      <c r="C430" s="4" t="s">
        <v>128</v>
      </c>
      <c r="D430" s="4" t="s">
        <v>30</v>
      </c>
      <c r="E430" s="5">
        <v>41304262</v>
      </c>
      <c r="F430" s="4" t="s">
        <v>6046</v>
      </c>
      <c r="G430" s="4" t="s">
        <v>32</v>
      </c>
      <c r="H430" s="4" t="s">
        <v>33</v>
      </c>
      <c r="I430" s="4" t="s">
        <v>2520</v>
      </c>
      <c r="J430" s="4" t="s">
        <v>6047</v>
      </c>
      <c r="K430" s="8">
        <v>44180.536111111112</v>
      </c>
      <c r="L430" s="8">
        <v>44180.536111111112</v>
      </c>
      <c r="M430" s="8">
        <v>44180.540347222224</v>
      </c>
      <c r="N430" s="8">
        <v>44180.541296296295</v>
      </c>
      <c r="O430" s="8"/>
      <c r="P430" s="8">
        <v>44180.543194444443</v>
      </c>
      <c r="Q430" s="8" t="s">
        <v>6052</v>
      </c>
      <c r="R430" s="18">
        <v>44180.536111111112</v>
      </c>
      <c r="S430" s="8">
        <v>44180.543749999997</v>
      </c>
      <c r="T430" s="8">
        <v>44180.573611111111</v>
      </c>
      <c r="U430" s="8" t="s">
        <v>449</v>
      </c>
      <c r="V430" s="8" t="s">
        <v>313</v>
      </c>
      <c r="W430" s="8" t="s">
        <v>204</v>
      </c>
      <c r="X430" s="19" t="s">
        <v>3837</v>
      </c>
      <c r="Y430" s="8" t="s">
        <v>575</v>
      </c>
      <c r="Z430" s="8" t="s">
        <v>5233</v>
      </c>
      <c r="AA430" s="8" t="s">
        <v>49</v>
      </c>
      <c r="AB430" s="8">
        <v>44180.537800925929</v>
      </c>
    </row>
    <row r="431" spans="1:28">
      <c r="A431" s="5">
        <v>21285</v>
      </c>
      <c r="B431" s="5">
        <v>8401916</v>
      </c>
      <c r="C431" s="4" t="s">
        <v>51</v>
      </c>
      <c r="D431" s="4" t="s">
        <v>30</v>
      </c>
      <c r="E431" s="5">
        <v>5766387</v>
      </c>
      <c r="F431" s="4" t="s">
        <v>6065</v>
      </c>
      <c r="G431" s="4" t="s">
        <v>32</v>
      </c>
      <c r="H431" s="4" t="s">
        <v>33</v>
      </c>
      <c r="I431" s="4" t="s">
        <v>6066</v>
      </c>
      <c r="J431" s="4" t="s">
        <v>6067</v>
      </c>
      <c r="K431" s="8">
        <v>44180.538888888892</v>
      </c>
      <c r="L431" s="8">
        <v>44180.538888888892</v>
      </c>
      <c r="M431" s="8">
        <v>44180.567256944443</v>
      </c>
      <c r="N431" s="8">
        <v>44180.569594907407</v>
      </c>
      <c r="O431" s="8"/>
      <c r="P431" s="8">
        <v>44180.569594907407</v>
      </c>
      <c r="Q431" s="8" t="s">
        <v>6071</v>
      </c>
      <c r="R431" s="18">
        <v>44180.538888888892</v>
      </c>
      <c r="S431" s="8">
        <v>44180.569444444445</v>
      </c>
      <c r="T431" s="8">
        <v>44180.637499999997</v>
      </c>
      <c r="U431" s="8" t="s">
        <v>980</v>
      </c>
      <c r="V431" s="8" t="s">
        <v>218</v>
      </c>
      <c r="W431" s="8" t="s">
        <v>980</v>
      </c>
      <c r="X431" s="19" t="s">
        <v>5608</v>
      </c>
      <c r="Y431" s="8" t="s">
        <v>4801</v>
      </c>
      <c r="Z431" s="8" t="s">
        <v>6074</v>
      </c>
      <c r="AA431" s="8" t="s">
        <v>49</v>
      </c>
      <c r="AB431" s="8">
        <v>44180.548657407409</v>
      </c>
    </row>
    <row r="432" spans="1:28">
      <c r="A432" s="5">
        <v>21287</v>
      </c>
      <c r="B432" s="5">
        <v>8401968</v>
      </c>
      <c r="C432" s="4" t="s">
        <v>128</v>
      </c>
      <c r="D432" s="4" t="s">
        <v>30</v>
      </c>
      <c r="E432" s="5">
        <v>20331374</v>
      </c>
      <c r="F432" s="4" t="s">
        <v>6076</v>
      </c>
      <c r="G432" s="4" t="s">
        <v>32</v>
      </c>
      <c r="H432" s="4" t="s">
        <v>33</v>
      </c>
      <c r="I432" s="4" t="s">
        <v>6077</v>
      </c>
      <c r="J432" s="4" t="s">
        <v>6078</v>
      </c>
      <c r="K432" s="8">
        <v>44180.564965277779</v>
      </c>
      <c r="L432" s="8">
        <v>44180.564965277779</v>
      </c>
      <c r="M432" s="8">
        <v>44180.577928240738</v>
      </c>
      <c r="N432" s="8">
        <v>44180.579317129632</v>
      </c>
      <c r="O432" s="8"/>
      <c r="P432" s="8">
        <v>44180.579317129632</v>
      </c>
      <c r="Q432" s="8" t="s">
        <v>6082</v>
      </c>
      <c r="R432" s="18">
        <v>44180.564965277779</v>
      </c>
      <c r="S432" s="8">
        <v>44180.57916666667</v>
      </c>
      <c r="T432" s="8">
        <v>44180.690972222219</v>
      </c>
      <c r="U432" s="8" t="s">
        <v>247</v>
      </c>
      <c r="V432" s="8" t="s">
        <v>462</v>
      </c>
      <c r="W432" s="8" t="s">
        <v>247</v>
      </c>
      <c r="X432" s="19" t="s">
        <v>476</v>
      </c>
      <c r="Y432" s="8" t="s">
        <v>3157</v>
      </c>
      <c r="Z432" s="8" t="s">
        <v>6085</v>
      </c>
      <c r="AA432" s="8" t="s">
        <v>49</v>
      </c>
      <c r="AB432" s="8">
        <v>44180.57199074074</v>
      </c>
    </row>
    <row r="433" spans="1:28">
      <c r="A433" s="5">
        <v>21290</v>
      </c>
      <c r="B433" s="5">
        <v>8404130</v>
      </c>
      <c r="C433" s="4" t="s">
        <v>86</v>
      </c>
      <c r="D433" s="4" t="s">
        <v>30</v>
      </c>
      <c r="E433" s="5">
        <v>79101815</v>
      </c>
      <c r="F433" s="4" t="s">
        <v>6216</v>
      </c>
      <c r="G433" s="4" t="s">
        <v>32</v>
      </c>
      <c r="H433" s="4" t="s">
        <v>33</v>
      </c>
      <c r="I433" s="4" t="s">
        <v>6217</v>
      </c>
      <c r="J433" s="4" t="s">
        <v>6218</v>
      </c>
      <c r="K433" s="8">
        <v>44180.584722222222</v>
      </c>
      <c r="L433" s="8">
        <v>44180.584722222222</v>
      </c>
      <c r="M433" s="8">
        <v>44180.595312500001</v>
      </c>
      <c r="N433" s="8">
        <v>44180.797673611109</v>
      </c>
      <c r="O433" s="8">
        <v>44180.596574074072</v>
      </c>
      <c r="P433" s="8">
        <v>44180.596631944441</v>
      </c>
      <c r="Q433" s="8" t="s">
        <v>6224</v>
      </c>
      <c r="R433" s="18">
        <v>44180.584722222222</v>
      </c>
      <c r="S433" s="8">
        <v>44180.799305555556</v>
      </c>
      <c r="T433" s="8">
        <v>44181.342361111114</v>
      </c>
      <c r="U433" s="8" t="s">
        <v>371</v>
      </c>
      <c r="V433" s="8" t="s">
        <v>6227</v>
      </c>
      <c r="W433" s="8" t="s">
        <v>6228</v>
      </c>
      <c r="X433" s="19" t="s">
        <v>3206</v>
      </c>
      <c r="Y433" s="8" t="s">
        <v>3193</v>
      </c>
      <c r="Z433" s="8" t="s">
        <v>3440</v>
      </c>
      <c r="AA433" s="8" t="s">
        <v>49</v>
      </c>
      <c r="AB433" s="8">
        <v>44180.588750000003</v>
      </c>
    </row>
    <row r="434" spans="1:28">
      <c r="A434" s="5">
        <v>21291</v>
      </c>
      <c r="B434" s="5">
        <v>8402207</v>
      </c>
      <c r="C434" s="4" t="s">
        <v>70</v>
      </c>
      <c r="D434" s="4" t="s">
        <v>30</v>
      </c>
      <c r="E434" s="5">
        <v>7549906</v>
      </c>
      <c r="F434" s="4" t="s">
        <v>6102</v>
      </c>
      <c r="G434" s="4" t="s">
        <v>53</v>
      </c>
      <c r="H434" s="4" t="s">
        <v>33</v>
      </c>
      <c r="I434" s="4" t="s">
        <v>6103</v>
      </c>
      <c r="J434" s="4" t="s">
        <v>6104</v>
      </c>
      <c r="K434" s="8">
        <v>44180.59097222222</v>
      </c>
      <c r="L434" s="8">
        <v>44180.59097222222</v>
      </c>
      <c r="M434" s="8">
        <v>44180.598865740743</v>
      </c>
      <c r="N434" s="8">
        <v>44180.59988425926</v>
      </c>
      <c r="O434" s="8"/>
      <c r="P434" s="8">
        <v>44180.601863425924</v>
      </c>
      <c r="Q434" s="8" t="s">
        <v>6109</v>
      </c>
      <c r="R434" s="18">
        <v>44180.59097222222</v>
      </c>
      <c r="S434" s="8">
        <v>44180.601388888892</v>
      </c>
      <c r="T434" s="8">
        <v>44182.650694444441</v>
      </c>
      <c r="U434" s="8" t="s">
        <v>883</v>
      </c>
      <c r="V434" s="8" t="s">
        <v>313</v>
      </c>
      <c r="W434" s="8" t="s">
        <v>883</v>
      </c>
      <c r="X434" s="19" t="s">
        <v>6112</v>
      </c>
      <c r="Y434" s="8" t="s">
        <v>6113</v>
      </c>
      <c r="Z434" s="8" t="s">
        <v>6114</v>
      </c>
      <c r="AA434" s="8" t="s">
        <v>49</v>
      </c>
      <c r="AB434" s="8">
        <v>44180.597129629627</v>
      </c>
    </row>
    <row r="435" spans="1:28">
      <c r="A435" s="5">
        <v>21293</v>
      </c>
      <c r="B435" s="5">
        <v>8402526</v>
      </c>
      <c r="C435" s="4" t="s">
        <v>70</v>
      </c>
      <c r="D435" s="4" t="s">
        <v>30</v>
      </c>
      <c r="E435" s="5">
        <v>6371194</v>
      </c>
      <c r="F435" s="4" t="s">
        <v>6116</v>
      </c>
      <c r="G435" s="4" t="s">
        <v>32</v>
      </c>
      <c r="H435" s="4" t="s">
        <v>33</v>
      </c>
      <c r="I435" s="4" t="s">
        <v>6117</v>
      </c>
      <c r="J435" s="4" t="s">
        <v>6118</v>
      </c>
      <c r="K435" s="8">
        <v>44180.603472222225</v>
      </c>
      <c r="L435" s="8">
        <v>44180.603472222225</v>
      </c>
      <c r="M435" s="8">
        <v>44180.612372685187</v>
      </c>
      <c r="N435" s="8">
        <v>44180.618993055556</v>
      </c>
      <c r="O435" s="8"/>
      <c r="P435" s="8">
        <v>44180.618993055556</v>
      </c>
      <c r="Q435" s="8" t="s">
        <v>6122</v>
      </c>
      <c r="R435" s="18">
        <v>44180.603472222225</v>
      </c>
      <c r="S435" s="8">
        <v>44180.619444444441</v>
      </c>
      <c r="T435" s="8">
        <v>44182.597222222219</v>
      </c>
      <c r="U435" s="8" t="s">
        <v>356</v>
      </c>
      <c r="V435" s="8" t="s">
        <v>928</v>
      </c>
      <c r="W435" s="8" t="s">
        <v>2665</v>
      </c>
      <c r="X435" s="19" t="s">
        <v>6125</v>
      </c>
      <c r="Y435" s="8" t="s">
        <v>6126</v>
      </c>
      <c r="Z435" s="8" t="s">
        <v>1429</v>
      </c>
      <c r="AA435" s="8" t="s">
        <v>49</v>
      </c>
      <c r="AB435" s="8">
        <v>44180.609872685185</v>
      </c>
    </row>
    <row r="436" spans="1:28">
      <c r="A436" s="5">
        <v>21297</v>
      </c>
      <c r="B436" s="5">
        <v>8402827</v>
      </c>
      <c r="C436" s="4" t="s">
        <v>6128</v>
      </c>
      <c r="D436" s="4" t="s">
        <v>30</v>
      </c>
      <c r="E436" s="5">
        <v>17132035</v>
      </c>
      <c r="F436" s="4" t="s">
        <v>6142</v>
      </c>
      <c r="G436" s="4" t="s">
        <v>53</v>
      </c>
      <c r="H436" s="4" t="s">
        <v>33</v>
      </c>
      <c r="I436" s="4" t="s">
        <v>6143</v>
      </c>
      <c r="J436" s="4" t="s">
        <v>6144</v>
      </c>
      <c r="K436" s="8">
        <v>44180.615277777775</v>
      </c>
      <c r="L436" s="8">
        <v>44180.615277777775</v>
      </c>
      <c r="M436" s="8">
        <v>44180.635787037034</v>
      </c>
      <c r="N436" s="8">
        <v>44180.740358796298</v>
      </c>
      <c r="O436" s="8"/>
      <c r="P436" s="8">
        <v>44180.655057870368</v>
      </c>
      <c r="Q436" s="8" t="s">
        <v>6148</v>
      </c>
      <c r="R436" s="18">
        <v>44180.615277777775</v>
      </c>
      <c r="S436" s="8">
        <v>44180.672222222223</v>
      </c>
      <c r="T436" s="8">
        <v>44181.313194444447</v>
      </c>
      <c r="U436" s="8" t="s">
        <v>280</v>
      </c>
      <c r="V436" s="8" t="s">
        <v>6151</v>
      </c>
      <c r="W436" s="8" t="s">
        <v>138</v>
      </c>
      <c r="X436" s="19" t="s">
        <v>1899</v>
      </c>
      <c r="Y436" s="8" t="s">
        <v>6139</v>
      </c>
      <c r="Z436" s="8" t="s">
        <v>6152</v>
      </c>
      <c r="AA436" s="8" t="s">
        <v>49</v>
      </c>
      <c r="AB436" s="8">
        <v>44180.632453703707</v>
      </c>
    </row>
    <row r="437" spans="1:28">
      <c r="A437" s="5">
        <v>21298</v>
      </c>
      <c r="B437" s="5">
        <v>8402696</v>
      </c>
      <c r="C437" s="4" t="s">
        <v>6128</v>
      </c>
      <c r="D437" s="4" t="s">
        <v>30</v>
      </c>
      <c r="E437" s="5">
        <v>20258076</v>
      </c>
      <c r="F437" s="4" t="s">
        <v>6129</v>
      </c>
      <c r="G437" s="4" t="s">
        <v>53</v>
      </c>
      <c r="H437" s="4" t="s">
        <v>33</v>
      </c>
      <c r="I437" s="4" t="s">
        <v>6130</v>
      </c>
      <c r="J437" s="4" t="s">
        <v>6131</v>
      </c>
      <c r="K437" s="8">
        <v>44180.615277777775</v>
      </c>
      <c r="L437" s="8">
        <v>44180.615277777775</v>
      </c>
      <c r="M437" s="8">
        <v>44180.636203703703</v>
      </c>
      <c r="N437" s="8">
        <v>44180.63689814815</v>
      </c>
      <c r="O437" s="8"/>
      <c r="P437" s="8">
        <v>44180.641886574071</v>
      </c>
      <c r="Q437" s="8" t="s">
        <v>6136</v>
      </c>
      <c r="R437" s="18">
        <v>44180.615277777775</v>
      </c>
      <c r="S437" s="8">
        <v>44180.645138888889</v>
      </c>
      <c r="T437" s="8">
        <v>44181.313888888886</v>
      </c>
      <c r="U437" s="8" t="s">
        <v>1142</v>
      </c>
      <c r="V437" s="8" t="s">
        <v>1390</v>
      </c>
      <c r="W437" s="8" t="s">
        <v>573</v>
      </c>
      <c r="X437" s="19" t="s">
        <v>5964</v>
      </c>
      <c r="Y437" s="8" t="s">
        <v>6139</v>
      </c>
      <c r="Z437" s="8" t="s">
        <v>6140</v>
      </c>
      <c r="AA437" s="8" t="s">
        <v>49</v>
      </c>
      <c r="AB437" s="8">
        <v>44180.632650462961</v>
      </c>
    </row>
    <row r="438" spans="1:28">
      <c r="A438" s="5">
        <v>21299</v>
      </c>
      <c r="B438" s="5">
        <v>8405923</v>
      </c>
      <c r="C438" s="4" t="s">
        <v>70</v>
      </c>
      <c r="D438" s="4" t="s">
        <v>30</v>
      </c>
      <c r="E438" s="5">
        <v>24578485</v>
      </c>
      <c r="F438" s="4" t="s">
        <v>6298</v>
      </c>
      <c r="G438" s="4" t="s">
        <v>53</v>
      </c>
      <c r="H438" s="4" t="s">
        <v>160</v>
      </c>
      <c r="I438" s="4" t="s">
        <v>6299</v>
      </c>
      <c r="J438" s="4" t="s">
        <v>6300</v>
      </c>
      <c r="K438" s="8">
        <v>44180.651388888888</v>
      </c>
      <c r="L438" s="8">
        <v>44180.651388888888</v>
      </c>
      <c r="M438" s="8">
        <v>44180.672222222223</v>
      </c>
      <c r="N438" s="8">
        <v>44181.38</v>
      </c>
      <c r="O438" s="8"/>
      <c r="P438" s="8">
        <v>44180.677291666667</v>
      </c>
      <c r="Q438" s="8" t="s">
        <v>6304</v>
      </c>
      <c r="R438" s="18">
        <v>44180.651388888888</v>
      </c>
      <c r="S438" s="8">
        <v>44181.380555555559</v>
      </c>
      <c r="T438" s="8">
        <v>44182.677083333336</v>
      </c>
      <c r="U438" s="8" t="s">
        <v>1332</v>
      </c>
      <c r="V438" s="8" t="s">
        <v>6307</v>
      </c>
      <c r="W438" s="8" t="s">
        <v>6308</v>
      </c>
      <c r="X438" s="19" t="s">
        <v>6309</v>
      </c>
      <c r="Y438" s="8" t="s">
        <v>6310</v>
      </c>
      <c r="Z438" s="8" t="s">
        <v>6311</v>
      </c>
      <c r="AA438" s="8" t="s">
        <v>49</v>
      </c>
      <c r="AB438" s="8">
        <v>44180.662442129629</v>
      </c>
    </row>
    <row r="439" spans="1:28">
      <c r="A439" s="5">
        <v>21300</v>
      </c>
      <c r="B439" s="5">
        <v>8403003</v>
      </c>
      <c r="C439" s="4" t="s">
        <v>51</v>
      </c>
      <c r="D439" s="4" t="s">
        <v>30</v>
      </c>
      <c r="E439" s="5">
        <v>1186446</v>
      </c>
      <c r="F439" s="4" t="s">
        <v>6154</v>
      </c>
      <c r="G439" s="4" t="s">
        <v>32</v>
      </c>
      <c r="H439" s="4" t="s">
        <v>33</v>
      </c>
      <c r="I439" s="4" t="s">
        <v>6155</v>
      </c>
      <c r="J439" s="4" t="s">
        <v>5777</v>
      </c>
      <c r="K439" s="8">
        <v>44180.652777777781</v>
      </c>
      <c r="L439" s="8">
        <v>44180.652777777781</v>
      </c>
      <c r="M439" s="8">
        <v>44180.674768518518</v>
      </c>
      <c r="N439" s="8">
        <v>44180.675393518519</v>
      </c>
      <c r="O439" s="8"/>
      <c r="P439" s="8">
        <v>44180.677199074074</v>
      </c>
      <c r="Q439" s="8" t="s">
        <v>6160</v>
      </c>
      <c r="R439" s="18">
        <v>44180.652777777781</v>
      </c>
      <c r="S439" s="8">
        <v>44180.677083333336</v>
      </c>
      <c r="T439" s="8">
        <v>44181.675000000003</v>
      </c>
      <c r="U439" s="8" t="s">
        <v>645</v>
      </c>
      <c r="V439" s="8" t="s">
        <v>1390</v>
      </c>
      <c r="W439" s="8" t="s">
        <v>645</v>
      </c>
      <c r="X439" s="19" t="s">
        <v>6163</v>
      </c>
      <c r="Y439" s="8" t="s">
        <v>6164</v>
      </c>
      <c r="Z439" s="8" t="s">
        <v>6165</v>
      </c>
      <c r="AA439" s="8" t="s">
        <v>49</v>
      </c>
      <c r="AB439" s="8">
        <v>44180.669814814813</v>
      </c>
    </row>
    <row r="440" spans="1:28">
      <c r="A440" s="5">
        <v>21301</v>
      </c>
      <c r="B440" s="5">
        <v>8403109</v>
      </c>
      <c r="C440" s="4" t="s">
        <v>128</v>
      </c>
      <c r="D440" s="4" t="s">
        <v>30</v>
      </c>
      <c r="E440" s="5">
        <v>17076178</v>
      </c>
      <c r="F440" s="4" t="s">
        <v>6167</v>
      </c>
      <c r="G440" s="4" t="s">
        <v>53</v>
      </c>
      <c r="H440" s="4" t="s">
        <v>33</v>
      </c>
      <c r="I440" s="4" t="s">
        <v>6168</v>
      </c>
      <c r="J440" s="4" t="s">
        <v>6169</v>
      </c>
      <c r="K440" s="8">
        <v>44180.672222222223</v>
      </c>
      <c r="L440" s="8">
        <v>44180.672222222223</v>
      </c>
      <c r="M440" s="8">
        <v>44180.682395833333</v>
      </c>
      <c r="N440" s="8">
        <v>44180.688032407408</v>
      </c>
      <c r="O440" s="8"/>
      <c r="P440" s="8">
        <v>44180.689953703702</v>
      </c>
      <c r="Q440" s="8" t="s">
        <v>6174</v>
      </c>
      <c r="R440" s="18">
        <v>44180.672222222223</v>
      </c>
      <c r="S440" s="8">
        <v>44180.689583333333</v>
      </c>
      <c r="T440" s="8">
        <v>44181.413194444445</v>
      </c>
      <c r="U440" s="8" t="s">
        <v>342</v>
      </c>
      <c r="V440" s="8" t="s">
        <v>64</v>
      </c>
      <c r="W440" s="8" t="s">
        <v>342</v>
      </c>
      <c r="X440" s="19" t="s">
        <v>6177</v>
      </c>
      <c r="Y440" s="8" t="s">
        <v>6178</v>
      </c>
      <c r="Z440" s="8" t="s">
        <v>6179</v>
      </c>
      <c r="AA440" s="8" t="s">
        <v>49</v>
      </c>
      <c r="AB440" s="8">
        <v>44180.680196759262</v>
      </c>
    </row>
    <row r="441" spans="1:28">
      <c r="A441" s="5">
        <v>21302</v>
      </c>
      <c r="B441" s="5">
        <v>8403303</v>
      </c>
      <c r="C441" s="4" t="s">
        <v>70</v>
      </c>
      <c r="D441" s="4" t="s">
        <v>30</v>
      </c>
      <c r="E441" s="5">
        <v>24280885</v>
      </c>
      <c r="F441" s="4" t="s">
        <v>6192</v>
      </c>
      <c r="G441" s="4" t="s">
        <v>32</v>
      </c>
      <c r="H441" s="4" t="s">
        <v>33</v>
      </c>
      <c r="I441" s="4" t="s">
        <v>6193</v>
      </c>
      <c r="J441" s="4" t="s">
        <v>6194</v>
      </c>
      <c r="K441" s="8">
        <v>44180.697916666664</v>
      </c>
      <c r="L441" s="8">
        <v>44180.697916666664</v>
      </c>
      <c r="M441" s="8">
        <v>44180.705659722225</v>
      </c>
      <c r="N441" s="8">
        <v>44180.711851851855</v>
      </c>
      <c r="O441" s="8"/>
      <c r="P441" s="8">
        <v>44180.711851851855</v>
      </c>
      <c r="Q441" s="8" t="s">
        <v>6198</v>
      </c>
      <c r="R441" s="18">
        <v>44180.697916666664</v>
      </c>
      <c r="S441" s="8">
        <v>44180.711805555555</v>
      </c>
      <c r="T441" s="8">
        <v>44181.461805555555</v>
      </c>
      <c r="U441" s="8" t="s">
        <v>247</v>
      </c>
      <c r="V441" s="8" t="s">
        <v>64</v>
      </c>
      <c r="W441" s="8" t="s">
        <v>247</v>
      </c>
      <c r="X441" s="19" t="s">
        <v>2260</v>
      </c>
      <c r="Y441" s="8" t="s">
        <v>4656</v>
      </c>
      <c r="Z441" s="8" t="s">
        <v>6201</v>
      </c>
      <c r="AA441" s="8" t="s">
        <v>49</v>
      </c>
      <c r="AB441" s="8">
        <v>44180.703692129631</v>
      </c>
    </row>
    <row r="442" spans="1:28">
      <c r="A442" s="5">
        <v>21302</v>
      </c>
      <c r="B442" s="5">
        <v>8403303</v>
      </c>
      <c r="C442" s="4" t="s">
        <v>70</v>
      </c>
      <c r="D442" s="4" t="s">
        <v>30</v>
      </c>
      <c r="E442" s="5">
        <v>24280885</v>
      </c>
      <c r="F442" s="4" t="s">
        <v>6192</v>
      </c>
      <c r="G442" s="4" t="s">
        <v>32</v>
      </c>
      <c r="H442" s="4" t="s">
        <v>33</v>
      </c>
      <c r="I442" s="4" t="s">
        <v>6193</v>
      </c>
      <c r="J442" s="4" t="s">
        <v>6194</v>
      </c>
      <c r="K442" s="8">
        <v>44180.697916666664</v>
      </c>
      <c r="L442" s="8">
        <v>44180.697916666664</v>
      </c>
      <c r="M442" s="8">
        <v>44180.705659722225</v>
      </c>
      <c r="N442" s="8">
        <v>44180.711851851855</v>
      </c>
      <c r="O442" s="8"/>
      <c r="P442" s="8">
        <v>44180.711851851855</v>
      </c>
      <c r="Q442" s="8" t="s">
        <v>6198</v>
      </c>
      <c r="R442" s="18">
        <v>44180.697916666664</v>
      </c>
      <c r="S442" s="8">
        <v>44180.711805555555</v>
      </c>
      <c r="T442" s="8">
        <v>44181.461805555555</v>
      </c>
      <c r="U442" s="8" t="s">
        <v>247</v>
      </c>
      <c r="V442" s="8" t="s">
        <v>64</v>
      </c>
      <c r="W442" s="8" t="s">
        <v>247</v>
      </c>
      <c r="X442" s="19" t="s">
        <v>2260</v>
      </c>
      <c r="Y442" s="8" t="s">
        <v>4656</v>
      </c>
      <c r="Z442" s="8" t="s">
        <v>6201</v>
      </c>
      <c r="AA442" s="8" t="s">
        <v>49</v>
      </c>
      <c r="AB442" s="8">
        <v>44180.703750000001</v>
      </c>
    </row>
    <row r="443" spans="1:28">
      <c r="A443" s="5">
        <v>21304</v>
      </c>
      <c r="B443" s="5">
        <v>8406233</v>
      </c>
      <c r="C443" s="4" t="s">
        <v>70</v>
      </c>
      <c r="D443" s="4" t="s">
        <v>30</v>
      </c>
      <c r="E443" s="5">
        <v>7508799</v>
      </c>
      <c r="F443" s="4" t="s">
        <v>6355</v>
      </c>
      <c r="G443" s="4" t="s">
        <v>32</v>
      </c>
      <c r="H443" s="4" t="s">
        <v>160</v>
      </c>
      <c r="I443" s="4" t="s">
        <v>6356</v>
      </c>
      <c r="J443" s="4" t="s">
        <v>6357</v>
      </c>
      <c r="K443" s="8">
        <v>44180.751388888886</v>
      </c>
      <c r="L443" s="8">
        <v>44181.333333333336</v>
      </c>
      <c r="M443" s="8">
        <v>44180.757164351853</v>
      </c>
      <c r="N443" s="8">
        <v>44181.413946759261</v>
      </c>
      <c r="O443" s="8">
        <v>44180.759745370371</v>
      </c>
      <c r="P443" s="8">
        <v>44180.759814814817</v>
      </c>
      <c r="Q443" s="8" t="s">
        <v>6363</v>
      </c>
      <c r="R443" s="18">
        <v>44181.333333333336</v>
      </c>
      <c r="S443" s="8">
        <v>44181.413888888892</v>
      </c>
      <c r="T443" s="8">
        <v>44182.470833333333</v>
      </c>
      <c r="U443" s="8" t="s">
        <v>296</v>
      </c>
      <c r="V443" s="8" t="s">
        <v>6366</v>
      </c>
      <c r="W443" s="8" t="s">
        <v>6367</v>
      </c>
      <c r="X443" s="19" t="s">
        <v>6368</v>
      </c>
      <c r="Y443" s="8" t="s">
        <v>6369</v>
      </c>
      <c r="Z443" s="8" t="s">
        <v>6370</v>
      </c>
      <c r="AA443" s="8" t="s">
        <v>49</v>
      </c>
      <c r="AB443" s="8">
        <v>44180.754641203705</v>
      </c>
    </row>
    <row r="444" spans="1:28">
      <c r="A444" s="5">
        <v>21305</v>
      </c>
      <c r="B444" s="5">
        <v>5728318</v>
      </c>
      <c r="C444" s="4" t="s">
        <v>51</v>
      </c>
      <c r="D444" s="4" t="s">
        <v>30</v>
      </c>
      <c r="E444" s="5">
        <v>20599357</v>
      </c>
      <c r="F444" s="4" t="s">
        <v>6204</v>
      </c>
      <c r="G444" s="4" t="s">
        <v>32</v>
      </c>
      <c r="H444" s="4" t="s">
        <v>33</v>
      </c>
      <c r="I444" s="4" t="s">
        <v>6205</v>
      </c>
      <c r="J444" s="4" t="s">
        <v>6206</v>
      </c>
      <c r="K444" s="8">
        <v>44180.77847222222</v>
      </c>
      <c r="L444" s="8">
        <v>44181.333333333336</v>
      </c>
      <c r="M444" s="8">
        <v>44180.790069444447</v>
      </c>
      <c r="N444" s="8">
        <v>44180.791041666664</v>
      </c>
      <c r="O444" s="8"/>
      <c r="P444" s="8">
        <v>44180.793055555558</v>
      </c>
      <c r="Q444" s="8" t="s">
        <v>6211</v>
      </c>
      <c r="R444" s="18">
        <v>44181.333333333336</v>
      </c>
      <c r="S444" s="8">
        <v>44180.793055555558</v>
      </c>
      <c r="T444" s="8">
        <v>44181.78125</v>
      </c>
      <c r="U444" s="8" t="s">
        <v>248</v>
      </c>
      <c r="V444" s="8" t="s">
        <v>313</v>
      </c>
      <c r="W444" s="8" t="s">
        <v>248</v>
      </c>
      <c r="X444" s="19" t="s">
        <v>3130</v>
      </c>
      <c r="Y444" s="8" t="s">
        <v>662</v>
      </c>
      <c r="Z444" s="8" t="s">
        <v>6214</v>
      </c>
      <c r="AA444" s="8" t="s">
        <v>49</v>
      </c>
      <c r="AB444" s="8">
        <v>44176.352037037039</v>
      </c>
    </row>
    <row r="445" spans="1:28">
      <c r="A445" s="5">
        <v>21306</v>
      </c>
      <c r="B445" s="5">
        <v>8404169</v>
      </c>
      <c r="C445" s="4" t="s">
        <v>29</v>
      </c>
      <c r="D445" s="4" t="s">
        <v>30</v>
      </c>
      <c r="E445" s="5">
        <v>19253692</v>
      </c>
      <c r="F445" s="4" t="s">
        <v>6230</v>
      </c>
      <c r="G445" s="4" t="s">
        <v>32</v>
      </c>
      <c r="H445" s="4" t="s">
        <v>33</v>
      </c>
      <c r="I445" s="4" t="s">
        <v>4766</v>
      </c>
      <c r="J445" s="4" t="s">
        <v>3369</v>
      </c>
      <c r="K445" s="8">
        <v>44180.803472222222</v>
      </c>
      <c r="L445" s="8">
        <v>44181.333333333336</v>
      </c>
      <c r="M445" s="8">
        <v>44180.811747685184</v>
      </c>
      <c r="N445" s="8">
        <v>44181.384155092594</v>
      </c>
      <c r="O445" s="8"/>
      <c r="P445" s="8">
        <v>44180.815474537034</v>
      </c>
      <c r="Q445" s="8" t="s">
        <v>6235</v>
      </c>
      <c r="R445" s="18">
        <v>44181.333333333336</v>
      </c>
      <c r="S445" s="8">
        <v>44180.815972222219</v>
      </c>
      <c r="T445" s="8">
        <v>44181.581250000003</v>
      </c>
      <c r="U445" s="8" t="s">
        <v>371</v>
      </c>
      <c r="V445" s="8" t="s">
        <v>6238</v>
      </c>
      <c r="W445" s="8" t="s">
        <v>884</v>
      </c>
      <c r="X445" s="19" t="s">
        <v>5534</v>
      </c>
      <c r="Y445" s="8" t="s">
        <v>410</v>
      </c>
      <c r="Z445" s="8" t="s">
        <v>6239</v>
      </c>
      <c r="AA445" s="8" t="s">
        <v>49</v>
      </c>
      <c r="AB445" s="8">
        <v>44180.809629629628</v>
      </c>
    </row>
    <row r="446" spans="1:28">
      <c r="A446" s="5">
        <v>21273</v>
      </c>
      <c r="B446" s="5">
        <v>2561804</v>
      </c>
      <c r="C446" s="4" t="s">
        <v>51</v>
      </c>
      <c r="D446" s="4" t="s">
        <v>30</v>
      </c>
      <c r="E446" s="5">
        <v>20327285</v>
      </c>
      <c r="F446" s="4" t="s">
        <v>5870</v>
      </c>
      <c r="G446" s="4" t="s">
        <v>32</v>
      </c>
      <c r="H446" s="4" t="s">
        <v>33</v>
      </c>
      <c r="I446" s="4" t="s">
        <v>5871</v>
      </c>
      <c r="J446" s="4" t="s">
        <v>5872</v>
      </c>
      <c r="K446" s="9">
        <v>44180.905555555553</v>
      </c>
      <c r="L446" s="8">
        <v>44181.333333333336</v>
      </c>
      <c r="M446" s="8">
        <v>44180.284363425926</v>
      </c>
      <c r="N446" s="8">
        <v>44180.289247685185</v>
      </c>
      <c r="O446" s="8"/>
      <c r="P446" s="8">
        <v>44180.289247685185</v>
      </c>
      <c r="Q446" s="8" t="s">
        <v>5877</v>
      </c>
      <c r="R446" s="18">
        <v>44181.333333333336</v>
      </c>
      <c r="S446" s="8">
        <v>44180.289583333331</v>
      </c>
      <c r="T446" s="8">
        <v>44180.347916666666</v>
      </c>
      <c r="U446" s="8" t="s">
        <v>5880</v>
      </c>
      <c r="V446" s="8" t="s">
        <v>110</v>
      </c>
      <c r="W446" s="8" t="s">
        <v>5881</v>
      </c>
      <c r="X446" s="19" t="s">
        <v>1479</v>
      </c>
      <c r="Y446" s="8" t="s">
        <v>47</v>
      </c>
      <c r="Z446" s="8" t="s">
        <v>5882</v>
      </c>
      <c r="AA446" s="8" t="s">
        <v>49</v>
      </c>
      <c r="AB446" s="8">
        <v>44180.280960648146</v>
      </c>
    </row>
    <row r="447" spans="1:28">
      <c r="A447" s="5">
        <v>21310</v>
      </c>
      <c r="B447" s="5">
        <v>8405331</v>
      </c>
      <c r="C447" s="4" t="s">
        <v>29</v>
      </c>
      <c r="D447" s="4" t="s">
        <v>158</v>
      </c>
      <c r="E447" s="5">
        <v>163293966</v>
      </c>
      <c r="F447" s="4" t="s">
        <v>6264</v>
      </c>
      <c r="G447" s="4" t="s">
        <v>53</v>
      </c>
      <c r="H447" s="4" t="s">
        <v>33</v>
      </c>
      <c r="I447" s="4" t="s">
        <v>6265</v>
      </c>
      <c r="J447" s="4" t="s">
        <v>1014</v>
      </c>
      <c r="K447" s="8">
        <v>44181.100462962961</v>
      </c>
      <c r="L447" s="8">
        <v>44181.333333333336</v>
      </c>
      <c r="M447" s="8">
        <v>44181.313449074078</v>
      </c>
      <c r="N447" s="8">
        <v>44181.316840277781</v>
      </c>
      <c r="O447" s="8"/>
      <c r="P447" s="8">
        <v>44181.316840277781</v>
      </c>
      <c r="Q447" s="8" t="s">
        <v>6269</v>
      </c>
      <c r="R447" s="18">
        <v>44181.333333333336</v>
      </c>
      <c r="S447" s="8">
        <v>44181.316666666666</v>
      </c>
      <c r="T447" s="8">
        <v>44181.70416666667</v>
      </c>
      <c r="U447" s="8" t="s">
        <v>6272</v>
      </c>
      <c r="V447" s="8" t="s">
        <v>81</v>
      </c>
      <c r="W447" s="8" t="s">
        <v>6272</v>
      </c>
      <c r="X447" s="19" t="s">
        <v>751</v>
      </c>
      <c r="Y447" s="8" t="s">
        <v>886</v>
      </c>
      <c r="Z447" s="8" t="s">
        <v>6273</v>
      </c>
      <c r="AA447" s="8" t="s">
        <v>49</v>
      </c>
      <c r="AB447" s="8">
        <v>44181.306597222225</v>
      </c>
    </row>
    <row r="448" spans="1:28">
      <c r="A448" s="5">
        <v>21309</v>
      </c>
      <c r="B448" s="5">
        <v>8405257</v>
      </c>
      <c r="C448" s="4" t="s">
        <v>128</v>
      </c>
      <c r="D448" s="4" t="s">
        <v>30</v>
      </c>
      <c r="E448" s="5">
        <v>41354776</v>
      </c>
      <c r="F448" s="4" t="s">
        <v>6253</v>
      </c>
      <c r="G448" s="4" t="s">
        <v>32</v>
      </c>
      <c r="H448" s="4" t="s">
        <v>33</v>
      </c>
      <c r="I448" s="4" t="s">
        <v>6254</v>
      </c>
      <c r="J448" s="4" t="s">
        <v>6255</v>
      </c>
      <c r="K448" s="8">
        <v>44181.268750000003</v>
      </c>
      <c r="L448" s="8">
        <v>44181.333333333336</v>
      </c>
      <c r="M448" s="8">
        <v>44181.308993055558</v>
      </c>
      <c r="N448" s="8">
        <v>44181.313506944447</v>
      </c>
      <c r="O448" s="8"/>
      <c r="P448" s="8">
        <v>44181.313506944447</v>
      </c>
      <c r="Q448" s="8" t="s">
        <v>6259</v>
      </c>
      <c r="R448" s="18">
        <v>44181.333333333336</v>
      </c>
      <c r="S448" s="8">
        <v>44181.313888888886</v>
      </c>
      <c r="T448" s="8">
        <v>44181.433333333334</v>
      </c>
      <c r="U448" s="8" t="s">
        <v>2680</v>
      </c>
      <c r="V448" s="8" t="s">
        <v>153</v>
      </c>
      <c r="W448" s="8" t="s">
        <v>3987</v>
      </c>
      <c r="X448" s="19" t="s">
        <v>4254</v>
      </c>
      <c r="Y448" s="8" t="s">
        <v>6261</v>
      </c>
      <c r="Z448" s="8" t="s">
        <v>6262</v>
      </c>
      <c r="AA448" s="8" t="s">
        <v>49</v>
      </c>
      <c r="AB448" s="8">
        <v>44181.305914351855</v>
      </c>
    </row>
    <row r="449" spans="1:28">
      <c r="A449" s="5">
        <v>21311</v>
      </c>
      <c r="B449" s="5">
        <v>8405537</v>
      </c>
      <c r="C449" s="4" t="s">
        <v>128</v>
      </c>
      <c r="D449" s="4" t="s">
        <v>30</v>
      </c>
      <c r="E449" s="5">
        <v>20441396</v>
      </c>
      <c r="F449" s="4" t="s">
        <v>6330</v>
      </c>
      <c r="G449" s="4" t="s">
        <v>53</v>
      </c>
      <c r="H449" s="4" t="s">
        <v>160</v>
      </c>
      <c r="I449" s="4" t="s">
        <v>6331</v>
      </c>
      <c r="J449" s="4" t="s">
        <v>6332</v>
      </c>
      <c r="K449" s="8">
        <v>44181.272222222222</v>
      </c>
      <c r="L449" s="8">
        <v>44181.333333333336</v>
      </c>
      <c r="M449" s="8">
        <v>44181.326423611114</v>
      </c>
      <c r="N449" s="8">
        <v>44181.347337962965</v>
      </c>
      <c r="O449" s="8">
        <v>44181.333599537036</v>
      </c>
      <c r="P449" s="8">
        <v>44181.335706018515</v>
      </c>
      <c r="Q449" s="8" t="s">
        <v>6338</v>
      </c>
      <c r="R449" s="18">
        <v>44181.333333333336</v>
      </c>
      <c r="S449" s="8">
        <v>44181.392361111109</v>
      </c>
      <c r="T449" s="8">
        <v>44181.48333333333</v>
      </c>
      <c r="U449" s="8" t="s">
        <v>5076</v>
      </c>
      <c r="V449" s="8" t="s">
        <v>489</v>
      </c>
      <c r="W449" s="8" t="s">
        <v>3614</v>
      </c>
      <c r="X449" s="19" t="s">
        <v>1966</v>
      </c>
      <c r="Y449" s="8" t="s">
        <v>3462</v>
      </c>
      <c r="Z449" s="8" t="s">
        <v>6341</v>
      </c>
      <c r="AA449" s="8" t="s">
        <v>49</v>
      </c>
      <c r="AB449" s="8">
        <v>44181.320752314816</v>
      </c>
    </row>
    <row r="450" spans="1:28">
      <c r="A450" s="5">
        <v>21312</v>
      </c>
      <c r="B450" s="5">
        <v>8405737</v>
      </c>
      <c r="C450" s="4" t="s">
        <v>29</v>
      </c>
      <c r="D450" s="4" t="s">
        <v>30</v>
      </c>
      <c r="E450" s="5">
        <v>17088370</v>
      </c>
      <c r="F450" s="4" t="s">
        <v>6275</v>
      </c>
      <c r="G450" s="4" t="s">
        <v>32</v>
      </c>
      <c r="H450" s="4" t="s">
        <v>33</v>
      </c>
      <c r="I450" s="4" t="s">
        <v>6276</v>
      </c>
      <c r="J450" s="4" t="s">
        <v>6277</v>
      </c>
      <c r="K450" s="8">
        <v>44181.313194444447</v>
      </c>
      <c r="L450" s="8">
        <v>44181.333333333336</v>
      </c>
      <c r="M450" s="8">
        <v>44181.33321759259</v>
      </c>
      <c r="N450" s="8">
        <v>44181.359664351854</v>
      </c>
      <c r="O450" s="8"/>
      <c r="P450" s="8">
        <v>44181.359664351854</v>
      </c>
      <c r="Q450" s="8" t="s">
        <v>6281</v>
      </c>
      <c r="R450" s="18">
        <v>44181.333333333336</v>
      </c>
      <c r="S450" s="8">
        <v>44181.36041666667</v>
      </c>
      <c r="T450" s="8">
        <v>44181.629861111112</v>
      </c>
      <c r="U450" s="8" t="s">
        <v>3560</v>
      </c>
      <c r="V450" s="8" t="s">
        <v>1142</v>
      </c>
      <c r="W450" s="8" t="s">
        <v>1938</v>
      </c>
      <c r="X450" s="19" t="s">
        <v>67</v>
      </c>
      <c r="Y450" s="8" t="s">
        <v>6284</v>
      </c>
      <c r="Z450" s="8" t="s">
        <v>6285</v>
      </c>
      <c r="AA450" s="8" t="s">
        <v>49</v>
      </c>
      <c r="AB450" s="8">
        <v>44181.329016203701</v>
      </c>
    </row>
    <row r="451" spans="1:28">
      <c r="A451" s="5">
        <v>21313</v>
      </c>
      <c r="B451" s="5">
        <v>8405819</v>
      </c>
      <c r="C451" s="4" t="s">
        <v>29</v>
      </c>
      <c r="D451" s="4" t="s">
        <v>30</v>
      </c>
      <c r="E451" s="5">
        <v>19073030</v>
      </c>
      <c r="F451" s="4" t="s">
        <v>6287</v>
      </c>
      <c r="G451" s="4" t="s">
        <v>32</v>
      </c>
      <c r="H451" s="4" t="s">
        <v>33</v>
      </c>
      <c r="I451" s="4" t="s">
        <v>6288</v>
      </c>
      <c r="J451" s="4" t="s">
        <v>6289</v>
      </c>
      <c r="K451" s="8">
        <v>44181.334027777775</v>
      </c>
      <c r="L451" s="8">
        <v>44181.334027777775</v>
      </c>
      <c r="M451" s="8">
        <v>44181.364398148151</v>
      </c>
      <c r="N451" s="8">
        <v>44181.369456018518</v>
      </c>
      <c r="O451" s="8"/>
      <c r="P451" s="8">
        <v>44181.369456018518</v>
      </c>
      <c r="Q451" s="8" t="s">
        <v>6293</v>
      </c>
      <c r="R451" s="18">
        <v>44181.334027777775</v>
      </c>
      <c r="S451" s="8">
        <v>44181.370138888888</v>
      </c>
      <c r="T451" s="8">
        <v>44181.40347222222</v>
      </c>
      <c r="U451" s="8" t="s">
        <v>1881</v>
      </c>
      <c r="V451" s="8" t="s">
        <v>110</v>
      </c>
      <c r="W451" s="8" t="s">
        <v>2011</v>
      </c>
      <c r="X451" s="19" t="s">
        <v>191</v>
      </c>
      <c r="Y451" s="8" t="s">
        <v>4399</v>
      </c>
      <c r="Z451" s="8" t="s">
        <v>6296</v>
      </c>
      <c r="AA451" s="8" t="s">
        <v>49</v>
      </c>
      <c r="AB451" s="8">
        <v>44181.355092592596</v>
      </c>
    </row>
    <row r="452" spans="1:28">
      <c r="A452" s="5">
        <v>21315</v>
      </c>
      <c r="B452" s="5">
        <v>8407021</v>
      </c>
      <c r="C452" s="4" t="s">
        <v>86</v>
      </c>
      <c r="D452" s="4" t="s">
        <v>30</v>
      </c>
      <c r="E452" s="5">
        <v>19145635</v>
      </c>
      <c r="F452" s="4" t="s">
        <v>6420</v>
      </c>
      <c r="G452" s="4" t="s">
        <v>32</v>
      </c>
      <c r="H452" s="4" t="s">
        <v>33</v>
      </c>
      <c r="I452" s="4" t="s">
        <v>6421</v>
      </c>
      <c r="J452" s="4" t="s">
        <v>6422</v>
      </c>
      <c r="K452" s="8">
        <v>44181.430555555555</v>
      </c>
      <c r="L452" s="8">
        <v>44181.430555555555</v>
      </c>
      <c r="M452" s="8">
        <v>44181.452569444446</v>
      </c>
      <c r="N452" s="8">
        <v>44181.507650462961</v>
      </c>
      <c r="O452" s="8">
        <v>44181.454710648148</v>
      </c>
      <c r="P452" s="8">
        <v>44181.454768518517</v>
      </c>
      <c r="Q452" s="8" t="s">
        <v>6428</v>
      </c>
      <c r="R452" s="18">
        <v>44181.430555555555</v>
      </c>
      <c r="S452" s="8">
        <v>44181.509722222225</v>
      </c>
      <c r="T452" s="8">
        <v>44181.776388888888</v>
      </c>
      <c r="U452" s="8" t="s">
        <v>1010</v>
      </c>
      <c r="V452" s="8" t="s">
        <v>674</v>
      </c>
      <c r="W452" s="8" t="s">
        <v>1995</v>
      </c>
      <c r="X452" s="19" t="s">
        <v>1291</v>
      </c>
      <c r="Y452" s="8" t="s">
        <v>6431</v>
      </c>
      <c r="Z452" s="8" t="s">
        <v>6432</v>
      </c>
      <c r="AA452" s="8" t="s">
        <v>49</v>
      </c>
      <c r="AB452" s="8">
        <v>44181.440821759257</v>
      </c>
    </row>
    <row r="453" spans="1:28">
      <c r="A453" s="5">
        <v>21317</v>
      </c>
      <c r="B453" s="5">
        <v>8406778</v>
      </c>
      <c r="C453" s="4" t="s">
        <v>86</v>
      </c>
      <c r="D453" s="4" t="s">
        <v>30</v>
      </c>
      <c r="E453" s="5">
        <v>19208055</v>
      </c>
      <c r="F453" s="4" t="s">
        <v>6381</v>
      </c>
      <c r="G453" s="4" t="s">
        <v>32</v>
      </c>
      <c r="H453" s="4" t="s">
        <v>33</v>
      </c>
      <c r="I453" s="4" t="s">
        <v>2853</v>
      </c>
      <c r="J453" s="4" t="s">
        <v>920</v>
      </c>
      <c r="K453" s="8">
        <v>44181.436111111114</v>
      </c>
      <c r="L453" s="8">
        <v>44181.436111111114</v>
      </c>
      <c r="M453" s="8">
        <v>44181.466203703705</v>
      </c>
      <c r="N453" s="8">
        <v>44181.470891203702</v>
      </c>
      <c r="O453" s="8"/>
      <c r="P453" s="8">
        <v>44181.470891203702</v>
      </c>
      <c r="Q453" s="8" t="s">
        <v>6385</v>
      </c>
      <c r="R453" s="18">
        <v>44181.436111111114</v>
      </c>
      <c r="S453" s="8">
        <v>44181.470833333333</v>
      </c>
      <c r="T453" s="8">
        <v>44181.656944444447</v>
      </c>
      <c r="U453" s="8" t="s">
        <v>981</v>
      </c>
      <c r="V453" s="8" t="s">
        <v>153</v>
      </c>
      <c r="W453" s="8" t="s">
        <v>981</v>
      </c>
      <c r="X453" s="19" t="s">
        <v>372</v>
      </c>
      <c r="Y453" s="8" t="s">
        <v>4835</v>
      </c>
      <c r="Z453" s="8" t="s">
        <v>6388</v>
      </c>
      <c r="AA453" s="8" t="s">
        <v>49</v>
      </c>
      <c r="AB453" s="8">
        <v>44181.44635416667</v>
      </c>
    </row>
    <row r="454" spans="1:28">
      <c r="A454" s="5">
        <v>21316</v>
      </c>
      <c r="B454" s="5">
        <v>8406468</v>
      </c>
      <c r="C454" s="4" t="s">
        <v>51</v>
      </c>
      <c r="D454" s="4" t="s">
        <v>30</v>
      </c>
      <c r="E454" s="5">
        <v>2876615</v>
      </c>
      <c r="F454" s="4" t="s">
        <v>6372</v>
      </c>
      <c r="G454" s="4" t="s">
        <v>32</v>
      </c>
      <c r="H454" s="4" t="s">
        <v>33</v>
      </c>
      <c r="I454" s="4" t="s">
        <v>3249</v>
      </c>
      <c r="J454" s="4" t="s">
        <v>3394</v>
      </c>
      <c r="K454" s="8">
        <v>44181.459722222222</v>
      </c>
      <c r="L454" s="8">
        <v>44181.459722222222</v>
      </c>
      <c r="M454" s="8">
        <v>44181.462511574071</v>
      </c>
      <c r="N454" s="8">
        <v>44181.463935185187</v>
      </c>
      <c r="O454" s="8"/>
      <c r="P454" s="8">
        <v>44181.463935185187</v>
      </c>
      <c r="Q454" s="8" t="s">
        <v>6376</v>
      </c>
      <c r="R454" s="18">
        <v>44181.459722222222</v>
      </c>
      <c r="S454" s="8">
        <v>44181.463888888888</v>
      </c>
      <c r="T454" s="8">
        <v>44181.670138888891</v>
      </c>
      <c r="U454" s="8" t="s">
        <v>153</v>
      </c>
      <c r="V454" s="8" t="s">
        <v>462</v>
      </c>
      <c r="W454" s="8" t="s">
        <v>153</v>
      </c>
      <c r="X454" s="19" t="s">
        <v>4365</v>
      </c>
      <c r="Y454" s="8" t="s">
        <v>5964</v>
      </c>
      <c r="Z454" s="8" t="s">
        <v>6379</v>
      </c>
      <c r="AA454" s="8" t="s">
        <v>49</v>
      </c>
      <c r="AB454" s="8">
        <v>44178.370057870372</v>
      </c>
    </row>
    <row r="455" spans="1:28">
      <c r="A455" s="5">
        <v>21319</v>
      </c>
      <c r="B455" s="5">
        <v>8406925</v>
      </c>
      <c r="C455" s="4" t="s">
        <v>70</v>
      </c>
      <c r="D455" s="4" t="s">
        <v>158</v>
      </c>
      <c r="E455" s="5">
        <v>160778302</v>
      </c>
      <c r="F455" s="4" t="s">
        <v>6400</v>
      </c>
      <c r="G455" s="4" t="s">
        <v>53</v>
      </c>
      <c r="H455" s="4" t="s">
        <v>33</v>
      </c>
      <c r="I455" s="4" t="s">
        <v>6401</v>
      </c>
      <c r="J455" s="4" t="s">
        <v>6402</v>
      </c>
      <c r="K455" s="8">
        <v>44181.465277777781</v>
      </c>
      <c r="L455" s="8">
        <v>44181.465277777781</v>
      </c>
      <c r="M455" s="8">
        <v>44181.481180555558</v>
      </c>
      <c r="N455" s="8">
        <v>44181.49722222222</v>
      </c>
      <c r="O455" s="8"/>
      <c r="P455" s="8">
        <v>44181.49895833333</v>
      </c>
      <c r="Q455" s="8" t="s">
        <v>6406</v>
      </c>
      <c r="R455" s="18">
        <v>44181.465277777781</v>
      </c>
      <c r="S455" s="8">
        <v>44181.498611111114</v>
      </c>
      <c r="T455" s="8">
        <v>44181.590277777781</v>
      </c>
      <c r="U455" s="8" t="s">
        <v>914</v>
      </c>
      <c r="V455" s="8" t="s">
        <v>2665</v>
      </c>
      <c r="W455" s="8" t="s">
        <v>914</v>
      </c>
      <c r="X455" s="19" t="s">
        <v>5855</v>
      </c>
      <c r="Y455" s="8" t="s">
        <v>1524</v>
      </c>
      <c r="Z455" s="8" t="s">
        <v>6409</v>
      </c>
      <c r="AA455" s="8" t="s">
        <v>49</v>
      </c>
      <c r="AB455" s="8">
        <v>44181.477222222224</v>
      </c>
    </row>
    <row r="456" spans="1:28">
      <c r="A456" s="5">
        <v>21318</v>
      </c>
      <c r="B456" s="5">
        <v>8406831</v>
      </c>
      <c r="C456" s="4" t="s">
        <v>51</v>
      </c>
      <c r="D456" s="4" t="s">
        <v>30</v>
      </c>
      <c r="E456" s="5">
        <v>20938155</v>
      </c>
      <c r="F456" s="4" t="s">
        <v>6390</v>
      </c>
      <c r="G456" s="4" t="s">
        <v>32</v>
      </c>
      <c r="H456" s="4" t="s">
        <v>33</v>
      </c>
      <c r="I456" s="4" t="s">
        <v>6391</v>
      </c>
      <c r="J456" s="4" t="s">
        <v>2297</v>
      </c>
      <c r="K456" s="8">
        <v>44181.465277777781</v>
      </c>
      <c r="L456" s="8">
        <v>44181.465277777781</v>
      </c>
      <c r="M456" s="8">
        <v>44181.479872685188</v>
      </c>
      <c r="N456" s="8">
        <v>44181.482627314814</v>
      </c>
      <c r="O456" s="8"/>
      <c r="P456" s="8">
        <v>44181.482627314814</v>
      </c>
      <c r="Q456" s="8" t="s">
        <v>6395</v>
      </c>
      <c r="R456" s="18">
        <v>44181.465277777781</v>
      </c>
      <c r="S456" s="8">
        <v>44181.481944444444</v>
      </c>
      <c r="T456" s="8">
        <v>44181.611805555556</v>
      </c>
      <c r="U456" s="8" t="s">
        <v>531</v>
      </c>
      <c r="V456" s="8" t="s">
        <v>218</v>
      </c>
      <c r="W456" s="8" t="s">
        <v>531</v>
      </c>
      <c r="X456" s="19" t="s">
        <v>3176</v>
      </c>
      <c r="Y456" s="8" t="s">
        <v>2638</v>
      </c>
      <c r="Z456" s="8" t="s">
        <v>6398</v>
      </c>
      <c r="AA456" s="8" t="s">
        <v>49</v>
      </c>
      <c r="AB456" s="8">
        <v>44181.477256944447</v>
      </c>
    </row>
    <row r="457" spans="1:28">
      <c r="A457" s="5">
        <v>21322</v>
      </c>
      <c r="B457" s="5">
        <v>8407155</v>
      </c>
      <c r="C457" s="4" t="s">
        <v>6434</v>
      </c>
      <c r="D457" s="4" t="s">
        <v>30</v>
      </c>
      <c r="E457" s="5">
        <v>24599204</v>
      </c>
      <c r="F457" s="4" t="s">
        <v>6449</v>
      </c>
      <c r="G457" s="4" t="s">
        <v>32</v>
      </c>
      <c r="H457" s="4" t="s">
        <v>160</v>
      </c>
      <c r="I457" s="4" t="s">
        <v>6450</v>
      </c>
      <c r="J457" s="4" t="s">
        <v>6451</v>
      </c>
      <c r="K457" s="8">
        <v>44181.46875</v>
      </c>
      <c r="L457" s="8">
        <v>44181.46875</v>
      </c>
      <c r="M457" s="8">
        <v>44181.499965277777</v>
      </c>
      <c r="N457" s="8">
        <v>44181.528831018521</v>
      </c>
      <c r="O457" s="8">
        <v>44181.500891203701</v>
      </c>
      <c r="P457" s="8">
        <v>44181.501226851855</v>
      </c>
      <c r="Q457" s="8" t="s">
        <v>6456</v>
      </c>
      <c r="R457" s="18">
        <v>44181.46875</v>
      </c>
      <c r="S457" s="8">
        <v>44181.52847222222</v>
      </c>
      <c r="T457" s="8">
        <v>44182.444444444445</v>
      </c>
      <c r="U457" s="8" t="s">
        <v>1053</v>
      </c>
      <c r="V457" s="8" t="s">
        <v>2275</v>
      </c>
      <c r="W457" s="8" t="s">
        <v>217</v>
      </c>
      <c r="X457" s="19" t="s">
        <v>6459</v>
      </c>
      <c r="Y457" s="8" t="s">
        <v>6460</v>
      </c>
      <c r="Z457" s="8" t="s">
        <v>6461</v>
      </c>
      <c r="AA457" s="8" t="s">
        <v>49</v>
      </c>
      <c r="AB457" s="8">
        <v>44181.495358796295</v>
      </c>
    </row>
    <row r="458" spans="1:28">
      <c r="A458" s="5">
        <v>21320</v>
      </c>
      <c r="B458" s="5">
        <v>8407113</v>
      </c>
      <c r="C458" s="4" t="s">
        <v>6434</v>
      </c>
      <c r="D458" s="4" t="s">
        <v>30</v>
      </c>
      <c r="E458" s="5">
        <v>41408143</v>
      </c>
      <c r="F458" s="4" t="s">
        <v>6435</v>
      </c>
      <c r="G458" s="4" t="s">
        <v>32</v>
      </c>
      <c r="H458" s="4" t="s">
        <v>160</v>
      </c>
      <c r="I458" s="4" t="s">
        <v>6436</v>
      </c>
      <c r="J458" s="4" t="s">
        <v>6437</v>
      </c>
      <c r="K458" s="8">
        <v>44181.46875</v>
      </c>
      <c r="L458" s="8">
        <v>44181.46875</v>
      </c>
      <c r="M458" s="8">
        <v>44181.49324074074</v>
      </c>
      <c r="N458" s="8">
        <v>44181.547418981485</v>
      </c>
      <c r="O458" s="8">
        <v>44181.502835648149</v>
      </c>
      <c r="P458" s="8">
        <v>44181.495162037034</v>
      </c>
      <c r="Q458" s="8" t="s">
        <v>6443</v>
      </c>
      <c r="R458" s="18">
        <v>44181.46875</v>
      </c>
      <c r="S458" s="8">
        <v>44181.522222222222</v>
      </c>
      <c r="T458" s="8">
        <v>44182.527777777781</v>
      </c>
      <c r="U458" s="8" t="s">
        <v>1142</v>
      </c>
      <c r="V458" s="8" t="s">
        <v>774</v>
      </c>
      <c r="W458" s="8" t="s">
        <v>3548</v>
      </c>
      <c r="X458" s="19" t="s">
        <v>6446</v>
      </c>
      <c r="Y458" s="8" t="s">
        <v>6447</v>
      </c>
      <c r="Z458" s="8" t="s">
        <v>5570</v>
      </c>
      <c r="AA458" s="8" t="s">
        <v>49</v>
      </c>
      <c r="AB458" s="8">
        <v>44181.487291666665</v>
      </c>
    </row>
    <row r="459" spans="1:28">
      <c r="A459" s="5">
        <v>21323</v>
      </c>
      <c r="B459" s="5">
        <v>8409226</v>
      </c>
      <c r="C459" s="4" t="s">
        <v>51</v>
      </c>
      <c r="D459" s="4" t="s">
        <v>30</v>
      </c>
      <c r="E459" s="5">
        <v>19335691</v>
      </c>
      <c r="F459" s="4" t="s">
        <v>6474</v>
      </c>
      <c r="G459" s="4" t="s">
        <v>32</v>
      </c>
      <c r="H459" s="4" t="s">
        <v>160</v>
      </c>
      <c r="I459" s="4" t="s">
        <v>6475</v>
      </c>
      <c r="J459" s="4" t="s">
        <v>6476</v>
      </c>
      <c r="K459" s="8">
        <v>44181.475694444445</v>
      </c>
      <c r="L459" s="8">
        <v>44181.475694444445</v>
      </c>
      <c r="M459" s="8">
        <v>44181.501099537039</v>
      </c>
      <c r="N459" s="8">
        <v>44181.729675925926</v>
      </c>
      <c r="O459" s="8">
        <v>44181.505972222221</v>
      </c>
      <c r="P459" s="8">
        <v>44181.50608796296</v>
      </c>
      <c r="Q459" s="8" t="s">
        <v>6482</v>
      </c>
      <c r="R459" s="18">
        <v>44181.475694444445</v>
      </c>
      <c r="S459" s="8">
        <v>44181.732638888891</v>
      </c>
      <c r="T459" s="8">
        <v>44182.293055555558</v>
      </c>
      <c r="U459" s="8" t="s">
        <v>573</v>
      </c>
      <c r="V459" s="8" t="s">
        <v>6485</v>
      </c>
      <c r="W459" s="8" t="s">
        <v>4086</v>
      </c>
      <c r="X459" s="19" t="s">
        <v>5089</v>
      </c>
      <c r="Y459" s="8" t="s">
        <v>4212</v>
      </c>
      <c r="Z459" s="8" t="s">
        <v>6486</v>
      </c>
      <c r="AA459" s="8" t="s">
        <v>49</v>
      </c>
      <c r="AB459" s="8">
        <v>44181.488078703704</v>
      </c>
    </row>
    <row r="460" spans="1:28">
      <c r="A460" s="5">
        <v>21321</v>
      </c>
      <c r="B460" s="5">
        <v>8406957</v>
      </c>
      <c r="C460" s="4" t="s">
        <v>86</v>
      </c>
      <c r="D460" s="4" t="s">
        <v>30</v>
      </c>
      <c r="E460" s="5">
        <v>17171604</v>
      </c>
      <c r="F460" s="4" t="s">
        <v>6411</v>
      </c>
      <c r="G460" s="4" t="s">
        <v>32</v>
      </c>
      <c r="H460" s="4" t="s">
        <v>33</v>
      </c>
      <c r="I460" s="4" t="s">
        <v>6412</v>
      </c>
      <c r="J460" s="4" t="s">
        <v>6413</v>
      </c>
      <c r="K460" s="8">
        <v>44181.486805555556</v>
      </c>
      <c r="L460" s="8">
        <v>44181.486805555556</v>
      </c>
      <c r="M460" s="8">
        <v>44181.498113425929</v>
      </c>
      <c r="N460" s="8">
        <v>44181.501504629632</v>
      </c>
      <c r="O460" s="8"/>
      <c r="P460" s="8">
        <v>44181.501504629632</v>
      </c>
      <c r="Q460" s="8" t="s">
        <v>6417</v>
      </c>
      <c r="R460" s="18">
        <v>44181.486805555556</v>
      </c>
      <c r="S460" s="8">
        <v>44181.502083333333</v>
      </c>
      <c r="T460" s="8">
        <v>44181.656944444447</v>
      </c>
      <c r="U460" s="8" t="s">
        <v>248</v>
      </c>
      <c r="V460" s="8" t="s">
        <v>81</v>
      </c>
      <c r="W460" s="8" t="s">
        <v>356</v>
      </c>
      <c r="X460" s="19" t="s">
        <v>1464</v>
      </c>
      <c r="Y460" s="8" t="s">
        <v>3627</v>
      </c>
      <c r="Z460" s="8" t="s">
        <v>3464</v>
      </c>
      <c r="AA460" s="8" t="s">
        <v>49</v>
      </c>
      <c r="AB460" s="8">
        <v>44181.493275462963</v>
      </c>
    </row>
    <row r="461" spans="1:28">
      <c r="A461" s="5">
        <v>21314</v>
      </c>
      <c r="B461" s="5">
        <v>8406140</v>
      </c>
      <c r="C461" s="4" t="s">
        <v>29</v>
      </c>
      <c r="D461" s="4" t="s">
        <v>158</v>
      </c>
      <c r="E461" s="5">
        <v>162840941</v>
      </c>
      <c r="F461" s="4" t="s">
        <v>6343</v>
      </c>
      <c r="G461" s="4" t="s">
        <v>53</v>
      </c>
      <c r="H461" s="4" t="s">
        <v>33</v>
      </c>
      <c r="I461" s="4" t="s">
        <v>6344</v>
      </c>
      <c r="J461" s="4" t="s">
        <v>6345</v>
      </c>
      <c r="K461" s="9">
        <v>44181.540972222225</v>
      </c>
      <c r="L461" s="8">
        <v>44181.540972222225</v>
      </c>
      <c r="M461" s="8">
        <v>44181.399305555555</v>
      </c>
      <c r="N461" s="8">
        <v>44181.401504629626</v>
      </c>
      <c r="O461" s="8"/>
      <c r="P461" s="8">
        <v>44181.401504629626</v>
      </c>
      <c r="Q461" s="8" t="s">
        <v>6349</v>
      </c>
      <c r="R461" s="18">
        <v>44181.540972222225</v>
      </c>
      <c r="S461" s="8">
        <v>44181.401388888888</v>
      </c>
      <c r="T461" s="8">
        <v>44181.50277777778</v>
      </c>
      <c r="U461" s="8" t="s">
        <v>6352</v>
      </c>
      <c r="V461" s="8" t="s">
        <v>218</v>
      </c>
      <c r="W461" s="8" t="s">
        <v>6352</v>
      </c>
      <c r="X461" s="19" t="s">
        <v>2605</v>
      </c>
      <c r="Y461" s="8" t="s">
        <v>47</v>
      </c>
      <c r="Z461" s="8" t="s">
        <v>6353</v>
      </c>
      <c r="AA461" s="8" t="s">
        <v>49</v>
      </c>
      <c r="AB461" s="8">
        <v>44181.376446759263</v>
      </c>
    </row>
    <row r="462" spans="1:28">
      <c r="A462" s="5">
        <v>21325</v>
      </c>
      <c r="B462" s="5">
        <v>8407780</v>
      </c>
      <c r="C462" s="4" t="s">
        <v>86</v>
      </c>
      <c r="D462" s="4" t="s">
        <v>30</v>
      </c>
      <c r="E462" s="5">
        <v>20275184</v>
      </c>
      <c r="F462" s="4" t="s">
        <v>6463</v>
      </c>
      <c r="G462" s="4" t="s">
        <v>32</v>
      </c>
      <c r="H462" s="4" t="s">
        <v>33</v>
      </c>
      <c r="I462" s="4" t="s">
        <v>6464</v>
      </c>
      <c r="J462" s="4" t="s">
        <v>4540</v>
      </c>
      <c r="K462" s="8">
        <v>44181.574999999997</v>
      </c>
      <c r="L462" s="8">
        <v>44181.574999999997</v>
      </c>
      <c r="M462" s="8">
        <v>44181.591863425929</v>
      </c>
      <c r="N462" s="8">
        <v>44181.592939814815</v>
      </c>
      <c r="O462" s="8"/>
      <c r="P462" s="8">
        <v>44181.592939814815</v>
      </c>
      <c r="Q462" s="8" t="s">
        <v>6468</v>
      </c>
      <c r="R462" s="18">
        <v>44181.574999999997</v>
      </c>
      <c r="S462" s="8">
        <v>44181.59375</v>
      </c>
      <c r="T462" s="8">
        <v>44181.724999999999</v>
      </c>
      <c r="U462" s="8" t="s">
        <v>342</v>
      </c>
      <c r="V462" s="8" t="s">
        <v>313</v>
      </c>
      <c r="W462" s="8" t="s">
        <v>409</v>
      </c>
      <c r="X462" s="19" t="s">
        <v>477</v>
      </c>
      <c r="Y462" s="8" t="s">
        <v>6471</v>
      </c>
      <c r="Z462" s="8" t="s">
        <v>6472</v>
      </c>
      <c r="AA462" s="8" t="s">
        <v>49</v>
      </c>
      <c r="AB462" s="8">
        <v>44181.587280092594</v>
      </c>
    </row>
    <row r="463" spans="1:28">
      <c r="A463" s="5">
        <v>21308</v>
      </c>
      <c r="B463" s="5">
        <v>8405075</v>
      </c>
      <c r="C463" s="4" t="s">
        <v>86</v>
      </c>
      <c r="D463" s="4" t="s">
        <v>30</v>
      </c>
      <c r="E463" s="5">
        <v>39637252</v>
      </c>
      <c r="F463" s="4" t="s">
        <v>6241</v>
      </c>
      <c r="G463" s="4" t="s">
        <v>32</v>
      </c>
      <c r="H463" s="4" t="s">
        <v>33</v>
      </c>
      <c r="I463" s="4" t="s">
        <v>6242</v>
      </c>
      <c r="J463" s="4" t="s">
        <v>5809</v>
      </c>
      <c r="K463" s="9">
        <v>44181.876388888886</v>
      </c>
      <c r="L463" s="8">
        <v>44182.333333333336</v>
      </c>
      <c r="M463" s="8">
        <v>44181.294062499997</v>
      </c>
      <c r="N463" s="8">
        <v>44181.298344907409</v>
      </c>
      <c r="O463" s="8"/>
      <c r="P463" s="8">
        <v>44181.298344907409</v>
      </c>
      <c r="Q463" s="8" t="s">
        <v>6247</v>
      </c>
      <c r="R463" s="18">
        <v>44182.333333333336</v>
      </c>
      <c r="S463" s="8">
        <v>44181.29791666667</v>
      </c>
      <c r="T463" s="8">
        <v>44181.751388888886</v>
      </c>
      <c r="U463" s="8" t="s">
        <v>2347</v>
      </c>
      <c r="V463" s="8" t="s">
        <v>153</v>
      </c>
      <c r="W463" s="8" t="s">
        <v>2347</v>
      </c>
      <c r="X463" s="19" t="s">
        <v>6250</v>
      </c>
      <c r="Y463" s="8" t="s">
        <v>47</v>
      </c>
      <c r="Z463" s="8" t="s">
        <v>6251</v>
      </c>
      <c r="AA463" s="8" t="s">
        <v>49</v>
      </c>
      <c r="AB463" s="8">
        <v>44181.279513888891</v>
      </c>
    </row>
    <row r="464" spans="1:28">
      <c r="A464" s="5">
        <v>21327</v>
      </c>
      <c r="B464" s="5">
        <v>8411254</v>
      </c>
      <c r="C464" s="4" t="s">
        <v>29</v>
      </c>
      <c r="D464" s="4" t="s">
        <v>30</v>
      </c>
      <c r="E464" s="5">
        <v>2173526</v>
      </c>
      <c r="F464" s="4" t="s">
        <v>6500</v>
      </c>
      <c r="G464" s="4" t="s">
        <v>53</v>
      </c>
      <c r="H464" s="4" t="s">
        <v>33</v>
      </c>
      <c r="I464" s="4" t="s">
        <v>6501</v>
      </c>
      <c r="J464" s="4" t="s">
        <v>6502</v>
      </c>
      <c r="K464" s="8">
        <v>44182.302777777775</v>
      </c>
      <c r="L464" s="8">
        <v>44182.333333333336</v>
      </c>
      <c r="M464" s="8">
        <v>44182.319560185184</v>
      </c>
      <c r="N464" s="8">
        <v>44182.325891203705</v>
      </c>
      <c r="O464" s="8"/>
      <c r="P464" s="8">
        <v>44182.325891203705</v>
      </c>
      <c r="Q464" s="8" t="s">
        <v>6506</v>
      </c>
      <c r="R464" s="18">
        <v>44182.333333333336</v>
      </c>
      <c r="S464" s="8">
        <v>44182.326388888891</v>
      </c>
      <c r="T464" s="8">
        <v>44183.290972222225</v>
      </c>
      <c r="U464" s="8" t="s">
        <v>1101</v>
      </c>
      <c r="V464" s="8" t="s">
        <v>928</v>
      </c>
      <c r="W464" s="8" t="s">
        <v>1010</v>
      </c>
      <c r="X464" s="19" t="s">
        <v>6509</v>
      </c>
      <c r="Y464" s="8" t="s">
        <v>662</v>
      </c>
      <c r="Z464" s="8" t="s">
        <v>3337</v>
      </c>
      <c r="AA464" s="8" t="s">
        <v>49</v>
      </c>
      <c r="AB464" s="8">
        <v>44182.315138888887</v>
      </c>
    </row>
    <row r="465" spans="1:28">
      <c r="A465" s="5">
        <v>21331</v>
      </c>
      <c r="B465" s="5">
        <v>8412462</v>
      </c>
      <c r="C465" s="4" t="s">
        <v>6526</v>
      </c>
      <c r="D465" s="4" t="s">
        <v>30</v>
      </c>
      <c r="E465" s="5">
        <v>51603872</v>
      </c>
      <c r="F465" s="4" t="s">
        <v>6527</v>
      </c>
      <c r="G465" s="4" t="s">
        <v>32</v>
      </c>
      <c r="H465" s="4" t="s">
        <v>33</v>
      </c>
      <c r="I465" s="4" t="s">
        <v>6528</v>
      </c>
      <c r="J465" s="4" t="s">
        <v>6169</v>
      </c>
      <c r="K465" s="8">
        <v>44182.40625</v>
      </c>
      <c r="L465" s="8">
        <v>44182.40625</v>
      </c>
      <c r="M465" s="8">
        <v>44182.458344907405</v>
      </c>
      <c r="N465" s="8">
        <v>44182.461863425924</v>
      </c>
      <c r="O465" s="8"/>
      <c r="P465" s="8">
        <v>44182.461863425924</v>
      </c>
      <c r="Q465" s="8" t="s">
        <v>6532</v>
      </c>
      <c r="R465" s="18">
        <v>44182.40625</v>
      </c>
      <c r="S465" s="8">
        <v>44182.465277777781</v>
      </c>
      <c r="T465" s="8">
        <v>44182.512499999997</v>
      </c>
      <c r="U465" s="8" t="s">
        <v>675</v>
      </c>
      <c r="V465" s="8" t="s">
        <v>44</v>
      </c>
      <c r="W465" s="8" t="s">
        <v>6535</v>
      </c>
      <c r="X465" s="19" t="s">
        <v>6536</v>
      </c>
      <c r="Y465" s="8" t="s">
        <v>3803</v>
      </c>
      <c r="Z465" s="8" t="s">
        <v>3414</v>
      </c>
      <c r="AA465" s="8" t="s">
        <v>49</v>
      </c>
      <c r="AB465" s="8">
        <v>44182.439282407409</v>
      </c>
    </row>
    <row r="466" spans="1:28">
      <c r="A466" s="5">
        <v>21330</v>
      </c>
      <c r="B466" s="5">
        <v>8412430</v>
      </c>
      <c r="C466" s="4" t="s">
        <v>128</v>
      </c>
      <c r="D466" s="4" t="s">
        <v>30</v>
      </c>
      <c r="E466" s="5">
        <v>41629007</v>
      </c>
      <c r="F466" s="4" t="s">
        <v>6517</v>
      </c>
      <c r="G466" s="4" t="s">
        <v>32</v>
      </c>
      <c r="H466" s="4" t="s">
        <v>33</v>
      </c>
      <c r="I466" s="4" t="s">
        <v>4579</v>
      </c>
      <c r="J466" s="4" t="s">
        <v>3080</v>
      </c>
      <c r="K466" s="8">
        <v>44182.446527777778</v>
      </c>
      <c r="L466" s="8">
        <v>44182.446527777778</v>
      </c>
      <c r="M466" s="8">
        <v>44182.455937500003</v>
      </c>
      <c r="N466" s="8">
        <v>44182.45857638889</v>
      </c>
      <c r="O466" s="8"/>
      <c r="P466" s="8">
        <v>44182.45857638889</v>
      </c>
      <c r="Q466" s="8" t="s">
        <v>6521</v>
      </c>
      <c r="R466" s="18">
        <v>44182.446527777778</v>
      </c>
      <c r="S466" s="8">
        <v>44182.459027777775</v>
      </c>
      <c r="T466" s="8">
        <v>44182.502083333333</v>
      </c>
      <c r="U466" s="8" t="s">
        <v>371</v>
      </c>
      <c r="V466" s="8" t="s">
        <v>218</v>
      </c>
      <c r="W466" s="8" t="s">
        <v>884</v>
      </c>
      <c r="X466" s="19" t="s">
        <v>463</v>
      </c>
      <c r="Y466" s="8" t="s">
        <v>397</v>
      </c>
      <c r="Z466" s="8" t="s">
        <v>6524</v>
      </c>
      <c r="AA466" s="8" t="s">
        <v>49</v>
      </c>
      <c r="AB466" s="8">
        <v>44182.45244212963</v>
      </c>
    </row>
    <row r="467" spans="1:28">
      <c r="A467" s="5">
        <v>21333</v>
      </c>
      <c r="B467" s="5">
        <v>8412869</v>
      </c>
      <c r="C467" s="4" t="s">
        <v>29</v>
      </c>
      <c r="D467" s="4" t="s">
        <v>30</v>
      </c>
      <c r="E467" s="5">
        <v>2929069</v>
      </c>
      <c r="F467" s="4" t="s">
        <v>6538</v>
      </c>
      <c r="G467" s="4" t="s">
        <v>32</v>
      </c>
      <c r="H467" s="4" t="s">
        <v>33</v>
      </c>
      <c r="I467" s="4" t="s">
        <v>4377</v>
      </c>
      <c r="J467" s="4" t="s">
        <v>6539</v>
      </c>
      <c r="K467" s="8">
        <v>44182.477083333331</v>
      </c>
      <c r="L467" s="8">
        <v>44182.477083333331</v>
      </c>
      <c r="M467" s="8">
        <v>44182.486157407409</v>
      </c>
      <c r="N467" s="8">
        <v>44182.488935185182</v>
      </c>
      <c r="O467" s="8"/>
      <c r="P467" s="8">
        <v>44182.488935185182</v>
      </c>
      <c r="Q467" s="8" t="s">
        <v>6543</v>
      </c>
      <c r="R467" s="18">
        <v>44182.477083333331</v>
      </c>
      <c r="S467" s="8">
        <v>44182.489583333336</v>
      </c>
      <c r="T467" s="8">
        <v>44182.668055555558</v>
      </c>
      <c r="U467" s="8" t="s">
        <v>371</v>
      </c>
      <c r="V467" s="8" t="s">
        <v>218</v>
      </c>
      <c r="W467" s="8" t="s">
        <v>884</v>
      </c>
      <c r="X467" s="19" t="s">
        <v>1239</v>
      </c>
      <c r="Y467" s="8" t="s">
        <v>2066</v>
      </c>
      <c r="Z467" s="8" t="s">
        <v>6546</v>
      </c>
      <c r="AA467" s="8" t="s">
        <v>49</v>
      </c>
      <c r="AB467" s="8">
        <v>44182.48</v>
      </c>
    </row>
    <row r="468" spans="1:28">
      <c r="A468" s="5">
        <v>21333</v>
      </c>
      <c r="B468" s="5">
        <v>8412869</v>
      </c>
      <c r="C468" s="4" t="s">
        <v>29</v>
      </c>
      <c r="D468" s="4" t="s">
        <v>30</v>
      </c>
      <c r="E468" s="5">
        <v>2929069</v>
      </c>
      <c r="F468" s="4" t="s">
        <v>6538</v>
      </c>
      <c r="G468" s="4" t="s">
        <v>32</v>
      </c>
      <c r="H468" s="4" t="s">
        <v>33</v>
      </c>
      <c r="I468" s="4" t="s">
        <v>4377</v>
      </c>
      <c r="J468" s="4" t="s">
        <v>6539</v>
      </c>
      <c r="K468" s="8">
        <v>44182.477083333331</v>
      </c>
      <c r="L468" s="8">
        <v>44182.477083333331</v>
      </c>
      <c r="M468" s="8">
        <v>44182.486157407409</v>
      </c>
      <c r="N468" s="8">
        <v>44182.488935185182</v>
      </c>
      <c r="O468" s="8"/>
      <c r="P468" s="8">
        <v>44182.488935185182</v>
      </c>
      <c r="Q468" s="8" t="s">
        <v>6543</v>
      </c>
      <c r="R468" s="18">
        <v>44182.477083333331</v>
      </c>
      <c r="S468" s="8">
        <v>44182.489583333336</v>
      </c>
      <c r="T468" s="8">
        <v>44182.668055555558</v>
      </c>
      <c r="U468" s="8" t="s">
        <v>371</v>
      </c>
      <c r="V468" s="8" t="s">
        <v>218</v>
      </c>
      <c r="W468" s="8" t="s">
        <v>884</v>
      </c>
      <c r="X468" s="19" t="s">
        <v>1239</v>
      </c>
      <c r="Y468" s="8" t="s">
        <v>2066</v>
      </c>
      <c r="Z468" s="8" t="s">
        <v>6546</v>
      </c>
      <c r="AA468" s="8" t="s">
        <v>49</v>
      </c>
      <c r="AB468" s="8">
        <v>44182.480092592596</v>
      </c>
    </row>
    <row r="469" spans="1:28">
      <c r="A469" s="5">
        <v>21336</v>
      </c>
      <c r="B469" s="5">
        <v>8413046</v>
      </c>
      <c r="C469" s="4" t="s">
        <v>51</v>
      </c>
      <c r="D469" s="4" t="s">
        <v>30</v>
      </c>
      <c r="E469" s="5">
        <v>3511742</v>
      </c>
      <c r="F469" s="4" t="s">
        <v>6561</v>
      </c>
      <c r="G469" s="4" t="s">
        <v>32</v>
      </c>
      <c r="H469" s="4" t="s">
        <v>33</v>
      </c>
      <c r="I469" s="4" t="s">
        <v>6562</v>
      </c>
      <c r="J469" s="4" t="s">
        <v>6563</v>
      </c>
      <c r="K469" s="8">
        <v>44182.48333333333</v>
      </c>
      <c r="L469" s="8">
        <v>44182.48333333333</v>
      </c>
      <c r="M469" s="8">
        <v>44182.509097222224</v>
      </c>
      <c r="N469" s="8">
        <v>44182.51358796296</v>
      </c>
      <c r="O469" s="8"/>
      <c r="P469" s="8">
        <v>44182.518391203703</v>
      </c>
      <c r="Q469" s="8" t="s">
        <v>6568</v>
      </c>
      <c r="R469" s="18">
        <v>44182.48333333333</v>
      </c>
      <c r="S469" s="8">
        <v>44182.518055555556</v>
      </c>
      <c r="T469" s="8">
        <v>44182.572916666664</v>
      </c>
      <c r="U469" s="8" t="s">
        <v>981</v>
      </c>
      <c r="V469" s="8" t="s">
        <v>153</v>
      </c>
      <c r="W469" s="8" t="s">
        <v>981</v>
      </c>
      <c r="X469" s="19" t="s">
        <v>1617</v>
      </c>
      <c r="Y469" s="8" t="s">
        <v>1405</v>
      </c>
      <c r="Z469" s="8" t="s">
        <v>6571</v>
      </c>
      <c r="AA469" s="8" t="s">
        <v>49</v>
      </c>
      <c r="AB469" s="8">
        <v>44182.505243055559</v>
      </c>
    </row>
    <row r="470" spans="1:28">
      <c r="A470" s="5">
        <v>21336</v>
      </c>
      <c r="B470" s="5">
        <v>8413046</v>
      </c>
      <c r="C470" s="4" t="s">
        <v>51</v>
      </c>
      <c r="D470" s="4" t="s">
        <v>30</v>
      </c>
      <c r="E470" s="5">
        <v>3511742</v>
      </c>
      <c r="F470" s="4" t="s">
        <v>6561</v>
      </c>
      <c r="G470" s="4" t="s">
        <v>32</v>
      </c>
      <c r="H470" s="4" t="s">
        <v>33</v>
      </c>
      <c r="I470" s="4" t="s">
        <v>6562</v>
      </c>
      <c r="J470" s="4" t="s">
        <v>6563</v>
      </c>
      <c r="K470" s="8">
        <v>44182.48333333333</v>
      </c>
      <c r="L470" s="8">
        <v>44182.48333333333</v>
      </c>
      <c r="M470" s="8">
        <v>44182.509097222224</v>
      </c>
      <c r="N470" s="8">
        <v>44182.51358796296</v>
      </c>
      <c r="O470" s="8"/>
      <c r="P470" s="8">
        <v>44182.518391203703</v>
      </c>
      <c r="Q470" s="8" t="s">
        <v>6568</v>
      </c>
      <c r="R470" s="18">
        <v>44182.48333333333</v>
      </c>
      <c r="S470" s="8">
        <v>44182.518055555556</v>
      </c>
      <c r="T470" s="8">
        <v>44182.572916666664</v>
      </c>
      <c r="U470" s="8" t="s">
        <v>981</v>
      </c>
      <c r="V470" s="8" t="s">
        <v>153</v>
      </c>
      <c r="W470" s="8" t="s">
        <v>981</v>
      </c>
      <c r="X470" s="19" t="s">
        <v>1617</v>
      </c>
      <c r="Y470" s="8" t="s">
        <v>1405</v>
      </c>
      <c r="Z470" s="8" t="s">
        <v>6571</v>
      </c>
      <c r="AA470" s="8" t="s">
        <v>49</v>
      </c>
      <c r="AB470" s="8">
        <v>44182.505347222221</v>
      </c>
    </row>
    <row r="471" spans="1:28">
      <c r="A471" s="5">
        <v>21334</v>
      </c>
      <c r="B471" s="5">
        <v>8413545</v>
      </c>
      <c r="C471" s="4" t="s">
        <v>51</v>
      </c>
      <c r="D471" s="4" t="s">
        <v>30</v>
      </c>
      <c r="E471" s="5">
        <v>91440618</v>
      </c>
      <c r="F471" s="4" t="s">
        <v>6584</v>
      </c>
      <c r="G471" s="4" t="s">
        <v>32</v>
      </c>
      <c r="H471" s="4" t="s">
        <v>33</v>
      </c>
      <c r="I471" s="4" t="s">
        <v>2558</v>
      </c>
      <c r="J471" s="4" t="s">
        <v>6585</v>
      </c>
      <c r="K471" s="8">
        <v>44182.488194444442</v>
      </c>
      <c r="L471" s="8">
        <v>44182.488194444442</v>
      </c>
      <c r="M471" s="8">
        <v>44182.497916666667</v>
      </c>
      <c r="N471" s="8">
        <v>44182.581469907411</v>
      </c>
      <c r="O471" s="8"/>
      <c r="P471" s="8">
        <v>44182.581469907411</v>
      </c>
      <c r="Q471" s="8" t="s">
        <v>6589</v>
      </c>
      <c r="R471" s="18">
        <v>44182.488194444442</v>
      </c>
      <c r="S471" s="8">
        <v>44182.581250000003</v>
      </c>
      <c r="T471" s="8">
        <v>44183.461805555555</v>
      </c>
      <c r="U471" s="8" t="s">
        <v>1067</v>
      </c>
      <c r="V471" s="8" t="s">
        <v>5605</v>
      </c>
      <c r="W471" s="8" t="s">
        <v>1067</v>
      </c>
      <c r="X471" s="19" t="s">
        <v>6592</v>
      </c>
      <c r="Y471" s="8" t="s">
        <v>6593</v>
      </c>
      <c r="Z471" s="8" t="s">
        <v>6594</v>
      </c>
      <c r="AA471" s="8" t="s">
        <v>49</v>
      </c>
      <c r="AB471" s="8">
        <v>44182.49255787037</v>
      </c>
    </row>
    <row r="472" spans="1:28">
      <c r="A472" s="5">
        <v>21337</v>
      </c>
      <c r="B472" s="5">
        <v>8413089</v>
      </c>
      <c r="C472" s="4" t="s">
        <v>86</v>
      </c>
      <c r="D472" s="4" t="s">
        <v>30</v>
      </c>
      <c r="E472" s="5">
        <v>41534543</v>
      </c>
      <c r="F472" s="4" t="s">
        <v>6574</v>
      </c>
      <c r="G472" s="4" t="s">
        <v>32</v>
      </c>
      <c r="H472" s="4" t="s">
        <v>33</v>
      </c>
      <c r="I472" s="4" t="s">
        <v>6575</v>
      </c>
      <c r="J472" s="4" t="s">
        <v>3160</v>
      </c>
      <c r="K472" s="8">
        <v>44182.499305555553</v>
      </c>
      <c r="L472" s="8">
        <v>44182.499305555553</v>
      </c>
      <c r="M472" s="8">
        <v>44182.523900462962</v>
      </c>
      <c r="N472" s="8">
        <v>44182.527002314811</v>
      </c>
      <c r="O472" s="8"/>
      <c r="P472" s="8">
        <v>44182.527002314811</v>
      </c>
      <c r="Q472" s="8" t="s">
        <v>6579</v>
      </c>
      <c r="R472" s="18">
        <v>44182.499305555553</v>
      </c>
      <c r="S472" s="8">
        <v>44182.527083333334</v>
      </c>
      <c r="T472" s="8">
        <v>44182.599305555559</v>
      </c>
      <c r="U472" s="8" t="s">
        <v>691</v>
      </c>
      <c r="V472" s="8" t="s">
        <v>81</v>
      </c>
      <c r="W472" s="8" t="s">
        <v>1389</v>
      </c>
      <c r="X472" s="19" t="s">
        <v>4812</v>
      </c>
      <c r="Y472" s="8" t="s">
        <v>6261</v>
      </c>
      <c r="Z472" s="8" t="s">
        <v>6582</v>
      </c>
      <c r="AA472" s="8" t="s">
        <v>49</v>
      </c>
      <c r="AB472" s="8">
        <v>44182.516585648147</v>
      </c>
    </row>
    <row r="473" spans="1:28">
      <c r="A473" s="5">
        <v>21335</v>
      </c>
      <c r="B473" s="5">
        <v>8240121</v>
      </c>
      <c r="C473" s="4" t="s">
        <v>51</v>
      </c>
      <c r="D473" s="4" t="s">
        <v>158</v>
      </c>
      <c r="E473" s="5">
        <v>516803735</v>
      </c>
      <c r="F473" s="4" t="s">
        <v>2595</v>
      </c>
      <c r="G473" s="4" t="s">
        <v>32</v>
      </c>
      <c r="H473" s="4" t="s">
        <v>160</v>
      </c>
      <c r="I473" s="4" t="s">
        <v>73</v>
      </c>
      <c r="J473" s="17" t="s">
        <v>8148</v>
      </c>
      <c r="K473" s="16">
        <v>44182.502083333333</v>
      </c>
      <c r="L473" s="8">
        <v>44182.502083333333</v>
      </c>
      <c r="M473" s="8">
        <v>44182.505972222221</v>
      </c>
      <c r="N473" s="16">
        <v>44188.424479166664</v>
      </c>
      <c r="O473" s="8"/>
      <c r="P473" s="8">
        <v>44182.573055555556</v>
      </c>
      <c r="Q473" s="8" t="s">
        <v>2613</v>
      </c>
      <c r="R473" s="18">
        <v>44182.502083333333</v>
      </c>
      <c r="S473" s="8">
        <v>44188.456250000003</v>
      </c>
      <c r="T473" s="8">
        <v>44182.609027777777</v>
      </c>
      <c r="U473" s="8" t="s">
        <v>718</v>
      </c>
      <c r="V473" s="8" t="s">
        <v>2614</v>
      </c>
      <c r="W473" s="8" t="s">
        <v>8149</v>
      </c>
      <c r="X473" s="19" t="s">
        <v>47</v>
      </c>
      <c r="Y473" s="8" t="s">
        <v>2693</v>
      </c>
      <c r="Z473" s="8" t="s">
        <v>8150</v>
      </c>
      <c r="AA473" s="8" t="s">
        <v>49</v>
      </c>
      <c r="AB473" s="8">
        <v>44149.309571759259</v>
      </c>
    </row>
    <row r="474" spans="1:28">
      <c r="A474" s="5">
        <v>21338</v>
      </c>
      <c r="B474" s="5">
        <v>8413640</v>
      </c>
      <c r="C474" s="4" t="s">
        <v>128</v>
      </c>
      <c r="D474" s="4" t="s">
        <v>30</v>
      </c>
      <c r="E474" s="5">
        <v>40177757</v>
      </c>
      <c r="F474" s="4" t="s">
        <v>6596</v>
      </c>
      <c r="G474" s="4" t="s">
        <v>32</v>
      </c>
      <c r="H474" s="4" t="s">
        <v>33</v>
      </c>
      <c r="I474" s="4" t="s">
        <v>6597</v>
      </c>
      <c r="J474" s="4" t="s">
        <v>6598</v>
      </c>
      <c r="K474" s="8">
        <v>44182.509722222225</v>
      </c>
      <c r="L474" s="8">
        <v>44182.509722222225</v>
      </c>
      <c r="M474" s="8">
        <v>44182.536493055559</v>
      </c>
      <c r="N474" s="8">
        <v>44182.539583333331</v>
      </c>
      <c r="O474" s="8"/>
      <c r="P474" s="8">
        <v>44182.587708333333</v>
      </c>
      <c r="Q474" s="8" t="s">
        <v>6603</v>
      </c>
      <c r="R474" s="18">
        <v>44182.509722222225</v>
      </c>
      <c r="S474" s="8">
        <v>44182.587500000001</v>
      </c>
      <c r="T474" s="8">
        <v>44182.615277777775</v>
      </c>
      <c r="U474" s="8" t="s">
        <v>5336</v>
      </c>
      <c r="V474" s="8" t="s">
        <v>81</v>
      </c>
      <c r="W474" s="8" t="s">
        <v>5336</v>
      </c>
      <c r="X474" s="19" t="s">
        <v>1922</v>
      </c>
      <c r="Y474" s="8" t="s">
        <v>4788</v>
      </c>
      <c r="Z474" s="8" t="s">
        <v>6606</v>
      </c>
      <c r="AA474" s="8" t="s">
        <v>49</v>
      </c>
      <c r="AB474" s="8">
        <v>44182.528182870374</v>
      </c>
    </row>
    <row r="475" spans="1:28">
      <c r="A475" s="5">
        <v>21342</v>
      </c>
      <c r="B475" s="5">
        <v>1390299</v>
      </c>
      <c r="C475" s="4" t="s">
        <v>70</v>
      </c>
      <c r="D475" s="4" t="s">
        <v>30</v>
      </c>
      <c r="E475" s="5">
        <v>24616317</v>
      </c>
      <c r="F475" s="4" t="s">
        <v>6646</v>
      </c>
      <c r="G475" s="4" t="s">
        <v>53</v>
      </c>
      <c r="H475" s="4" t="s">
        <v>33</v>
      </c>
      <c r="I475" s="4" t="s">
        <v>6647</v>
      </c>
      <c r="J475" s="4" t="s">
        <v>6648</v>
      </c>
      <c r="K475" s="8">
        <v>44182.554861111108</v>
      </c>
      <c r="L475" s="8">
        <v>44182.554861111108</v>
      </c>
      <c r="M475" s="8">
        <v>44182.640185185184</v>
      </c>
      <c r="N475" s="8">
        <v>44182.641412037039</v>
      </c>
      <c r="O475" s="8"/>
      <c r="P475" s="8">
        <v>44182.641412037039</v>
      </c>
      <c r="Q475" s="8" t="s">
        <v>6652</v>
      </c>
      <c r="R475" s="18">
        <v>44182.554861111108</v>
      </c>
      <c r="S475" s="8">
        <v>44182.64166666667</v>
      </c>
      <c r="T475" s="8">
        <v>44183.722222222219</v>
      </c>
      <c r="U475" s="8" t="s">
        <v>203</v>
      </c>
      <c r="V475" s="8" t="s">
        <v>313</v>
      </c>
      <c r="W475" s="8" t="s">
        <v>6655</v>
      </c>
      <c r="X475" s="19" t="s">
        <v>6656</v>
      </c>
      <c r="Y475" s="8" t="s">
        <v>6657</v>
      </c>
      <c r="Z475" s="8" t="s">
        <v>6658</v>
      </c>
      <c r="AA475" s="8" t="s">
        <v>49</v>
      </c>
      <c r="AB475" s="8">
        <v>44182.631597222222</v>
      </c>
    </row>
    <row r="476" spans="1:28">
      <c r="A476" s="5">
        <v>21340</v>
      </c>
      <c r="B476" s="5">
        <v>8414072</v>
      </c>
      <c r="C476" s="4" t="s">
        <v>70</v>
      </c>
      <c r="D476" s="4" t="s">
        <v>30</v>
      </c>
      <c r="E476" s="5">
        <v>24474103</v>
      </c>
      <c r="F476" s="4" t="s">
        <v>6623</v>
      </c>
      <c r="G476" s="4" t="s">
        <v>32</v>
      </c>
      <c r="H476" s="4" t="s">
        <v>33</v>
      </c>
      <c r="I476" s="4" t="s">
        <v>6624</v>
      </c>
      <c r="J476" s="4" t="s">
        <v>6625</v>
      </c>
      <c r="K476" s="8">
        <v>44182.588888888888</v>
      </c>
      <c r="L476" s="8">
        <v>44182.588888888888</v>
      </c>
      <c r="M476" s="8">
        <v>44182.606168981481</v>
      </c>
      <c r="N476" s="8">
        <v>44182.608055555553</v>
      </c>
      <c r="O476" s="8"/>
      <c r="P476" s="8">
        <v>44182.61005787037</v>
      </c>
      <c r="Q476" s="8" t="s">
        <v>5231</v>
      </c>
      <c r="R476" s="18">
        <v>44182.588888888888</v>
      </c>
      <c r="S476" s="8">
        <v>44182.612500000003</v>
      </c>
      <c r="T476" s="8">
        <v>44184.509027777778</v>
      </c>
      <c r="U476" s="8" t="s">
        <v>489</v>
      </c>
      <c r="V476" s="8" t="s">
        <v>462</v>
      </c>
      <c r="W476" s="8" t="s">
        <v>1010</v>
      </c>
      <c r="X476" s="19" t="s">
        <v>6632</v>
      </c>
      <c r="Y476" s="8" t="s">
        <v>6633</v>
      </c>
      <c r="Z476" s="8" t="s">
        <v>6634</v>
      </c>
      <c r="AA476" s="8" t="s">
        <v>49</v>
      </c>
      <c r="AB476" s="8">
        <v>44182.59684027778</v>
      </c>
    </row>
    <row r="477" spans="1:28">
      <c r="A477" s="5">
        <v>21341</v>
      </c>
      <c r="B477" s="5">
        <v>8414229</v>
      </c>
      <c r="C477" s="4" t="s">
        <v>86</v>
      </c>
      <c r="D477" s="4" t="s">
        <v>30</v>
      </c>
      <c r="E477" s="5">
        <v>1126123555</v>
      </c>
      <c r="F477" s="4" t="s">
        <v>6636</v>
      </c>
      <c r="G477" s="4" t="s">
        <v>32</v>
      </c>
      <c r="H477" s="4" t="s">
        <v>33</v>
      </c>
      <c r="I477" s="4" t="s">
        <v>6637</v>
      </c>
      <c r="J477" s="4" t="s">
        <v>849</v>
      </c>
      <c r="K477" s="8">
        <v>44182.593055555553</v>
      </c>
      <c r="L477" s="8">
        <v>44182.593055555553</v>
      </c>
      <c r="M477" s="8">
        <v>44182.625520833331</v>
      </c>
      <c r="N477" s="8">
        <v>44182.627534722225</v>
      </c>
      <c r="O477" s="8"/>
      <c r="P477" s="8">
        <v>44182.627534722225</v>
      </c>
      <c r="Q477" s="8" t="s">
        <v>6641</v>
      </c>
      <c r="R477" s="18">
        <v>44182.593055555553</v>
      </c>
      <c r="S477" s="8">
        <v>44182.62777777778</v>
      </c>
      <c r="T477" s="8">
        <v>44182.720138888886</v>
      </c>
      <c r="U477" s="8" t="s">
        <v>109</v>
      </c>
      <c r="V477" s="8" t="s">
        <v>462</v>
      </c>
      <c r="W477" s="8" t="s">
        <v>981</v>
      </c>
      <c r="X477" s="19" t="s">
        <v>3206</v>
      </c>
      <c r="Y477" s="8" t="s">
        <v>265</v>
      </c>
      <c r="Z477" s="8" t="s">
        <v>6644</v>
      </c>
      <c r="AA477" s="8" t="s">
        <v>49</v>
      </c>
      <c r="AB477" s="8">
        <v>44182.608749999999</v>
      </c>
    </row>
    <row r="478" spans="1:28">
      <c r="A478" s="5">
        <v>21345</v>
      </c>
      <c r="B478" s="5">
        <v>8414663</v>
      </c>
      <c r="C478" s="4" t="s">
        <v>86</v>
      </c>
      <c r="D478" s="4" t="s">
        <v>30</v>
      </c>
      <c r="E478" s="5">
        <v>194254</v>
      </c>
      <c r="F478" s="4" t="s">
        <v>6670</v>
      </c>
      <c r="G478" s="4" t="s">
        <v>32</v>
      </c>
      <c r="H478" s="4" t="s">
        <v>33</v>
      </c>
      <c r="I478" s="4" t="s">
        <v>6671</v>
      </c>
      <c r="J478" s="4" t="s">
        <v>2224</v>
      </c>
      <c r="K478" s="8">
        <v>44182.631944444445</v>
      </c>
      <c r="L478" s="8">
        <v>44182.631944444445</v>
      </c>
      <c r="M478" s="8">
        <v>44182.658958333333</v>
      </c>
      <c r="N478" s="8">
        <v>44182.660740740743</v>
      </c>
      <c r="O478" s="8"/>
      <c r="P478" s="8">
        <v>44182.6641087963</v>
      </c>
      <c r="Q478" s="8" t="s">
        <v>6676</v>
      </c>
      <c r="R478" s="18">
        <v>44182.631944444445</v>
      </c>
      <c r="S478" s="8">
        <v>44182.663888888892</v>
      </c>
      <c r="T478" s="8">
        <v>44183.367361111108</v>
      </c>
      <c r="U478" s="8" t="s">
        <v>1053</v>
      </c>
      <c r="V478" s="8" t="s">
        <v>462</v>
      </c>
      <c r="W478" s="8" t="s">
        <v>1053</v>
      </c>
      <c r="X478" s="19" t="s">
        <v>4268</v>
      </c>
      <c r="Y478" s="8" t="s">
        <v>2527</v>
      </c>
      <c r="Z478" s="8" t="s">
        <v>1732</v>
      </c>
      <c r="AA478" s="8" t="s">
        <v>49</v>
      </c>
      <c r="AB478" s="8">
        <v>44182.649953703702</v>
      </c>
    </row>
    <row r="479" spans="1:28">
      <c r="A479" s="5">
        <v>21343</v>
      </c>
      <c r="B479" s="5">
        <v>8414630</v>
      </c>
      <c r="C479" s="4" t="s">
        <v>51</v>
      </c>
      <c r="D479" s="4" t="s">
        <v>30</v>
      </c>
      <c r="E479" s="5">
        <v>321303</v>
      </c>
      <c r="F479" s="4" t="s">
        <v>6660</v>
      </c>
      <c r="G479" s="4" t="s">
        <v>32</v>
      </c>
      <c r="H479" s="4" t="s">
        <v>33</v>
      </c>
      <c r="I479" s="4" t="s">
        <v>6661</v>
      </c>
      <c r="J479" s="4" t="s">
        <v>3272</v>
      </c>
      <c r="K479" s="8">
        <v>44182.647222222222</v>
      </c>
      <c r="L479" s="8">
        <v>44182.647222222222</v>
      </c>
      <c r="M479" s="8">
        <v>44182.652569444443</v>
      </c>
      <c r="N479" s="8">
        <v>44182.657349537039</v>
      </c>
      <c r="O479" s="8"/>
      <c r="P479" s="8">
        <v>44182.657349537039</v>
      </c>
      <c r="Q479" s="8" t="s">
        <v>6665</v>
      </c>
      <c r="R479" s="18">
        <v>44182.647222222222</v>
      </c>
      <c r="S479" s="8">
        <v>44182.656944444447</v>
      </c>
      <c r="T479" s="8">
        <v>44183.431250000001</v>
      </c>
      <c r="U479" s="8" t="s">
        <v>588</v>
      </c>
      <c r="V479" s="8" t="s">
        <v>153</v>
      </c>
      <c r="W479" s="8" t="s">
        <v>588</v>
      </c>
      <c r="X479" s="19" t="s">
        <v>6668</v>
      </c>
      <c r="Y479" s="8" t="s">
        <v>219</v>
      </c>
      <c r="Z479" s="8" t="s">
        <v>3164</v>
      </c>
      <c r="AA479" s="8" t="s">
        <v>49</v>
      </c>
      <c r="AB479" s="8">
        <v>44182.649641203701</v>
      </c>
    </row>
    <row r="480" spans="1:28">
      <c r="A480" s="5">
        <v>21346</v>
      </c>
      <c r="B480" s="5">
        <v>8420653</v>
      </c>
      <c r="C480" s="4" t="s">
        <v>70</v>
      </c>
      <c r="D480" s="4" t="s">
        <v>30</v>
      </c>
      <c r="E480" s="5">
        <v>4324129</v>
      </c>
      <c r="F480" s="4" t="s">
        <v>6967</v>
      </c>
      <c r="G480" s="4" t="s">
        <v>32</v>
      </c>
      <c r="H480" s="4" t="s">
        <v>160</v>
      </c>
      <c r="I480" s="4" t="s">
        <v>4466</v>
      </c>
      <c r="J480" s="4" t="s">
        <v>6968</v>
      </c>
      <c r="K480" s="8">
        <v>44182.685416666667</v>
      </c>
      <c r="L480" s="8">
        <v>44182.685416666667</v>
      </c>
      <c r="M480" s="8">
        <v>44182.701122685183</v>
      </c>
      <c r="N480" s="8">
        <v>44183.711770833332</v>
      </c>
      <c r="O480" s="8">
        <v>44183.68677083333</v>
      </c>
      <c r="P480" s="8">
        <v>44182.703055555554</v>
      </c>
      <c r="Q480" s="8" t="s">
        <v>6974</v>
      </c>
      <c r="R480" s="18">
        <v>44182.685416666667</v>
      </c>
      <c r="S480" s="8">
        <v>44183.711805555555</v>
      </c>
      <c r="T480" s="8">
        <v>44186.430555555555</v>
      </c>
      <c r="U480" s="8" t="s">
        <v>342</v>
      </c>
      <c r="V480" s="8" t="s">
        <v>883</v>
      </c>
      <c r="W480" s="8" t="s">
        <v>1142</v>
      </c>
      <c r="X480" s="19" t="s">
        <v>6977</v>
      </c>
      <c r="Y480" s="8" t="s">
        <v>6978</v>
      </c>
      <c r="Z480" s="8" t="s">
        <v>6979</v>
      </c>
      <c r="AA480" s="8" t="s">
        <v>49</v>
      </c>
      <c r="AB480" s="8">
        <v>44182.695891203701</v>
      </c>
    </row>
    <row r="481" spans="1:28">
      <c r="A481" s="5">
        <v>21347</v>
      </c>
      <c r="B481" s="5">
        <v>8415302</v>
      </c>
      <c r="C481" s="4" t="s">
        <v>29</v>
      </c>
      <c r="D481" s="4" t="s">
        <v>158</v>
      </c>
      <c r="E481" s="5">
        <v>162848849</v>
      </c>
      <c r="F481" s="4" t="s">
        <v>6680</v>
      </c>
      <c r="G481" s="4" t="s">
        <v>53</v>
      </c>
      <c r="H481" s="4" t="s">
        <v>33</v>
      </c>
      <c r="I481" s="4" t="s">
        <v>6681</v>
      </c>
      <c r="J481" s="4" t="s">
        <v>6682</v>
      </c>
      <c r="K481" s="8">
        <v>44182.692361111112</v>
      </c>
      <c r="L481" s="8">
        <v>44182.692361111112</v>
      </c>
      <c r="M481" s="8">
        <v>44182.727476851855</v>
      </c>
      <c r="N481" s="8">
        <v>44182.735081018516</v>
      </c>
      <c r="O481" s="8"/>
      <c r="P481" s="8">
        <v>44182.735081018516</v>
      </c>
      <c r="Q481" s="8" t="s">
        <v>6686</v>
      </c>
      <c r="R481" s="18">
        <v>44182.692361111112</v>
      </c>
      <c r="S481" s="8">
        <v>44182.73541666667</v>
      </c>
      <c r="T481" s="8">
        <v>44183.609722222223</v>
      </c>
      <c r="U481" s="8" t="s">
        <v>1615</v>
      </c>
      <c r="V481" s="8" t="s">
        <v>449</v>
      </c>
      <c r="W481" s="8" t="s">
        <v>1616</v>
      </c>
      <c r="X481" s="19" t="s">
        <v>6689</v>
      </c>
      <c r="Y481" s="8" t="s">
        <v>2942</v>
      </c>
      <c r="Z481" s="8" t="s">
        <v>6690</v>
      </c>
      <c r="AA481" s="8" t="s">
        <v>49</v>
      </c>
      <c r="AB481" s="8">
        <v>44182.714062500003</v>
      </c>
    </row>
    <row r="482" spans="1:28">
      <c r="A482" s="5">
        <v>21348</v>
      </c>
      <c r="B482" s="5">
        <v>8415380</v>
      </c>
      <c r="C482" s="4" t="s">
        <v>51</v>
      </c>
      <c r="D482" s="4" t="s">
        <v>30</v>
      </c>
      <c r="E482" s="5">
        <v>10071438</v>
      </c>
      <c r="F482" s="4" t="s">
        <v>6692</v>
      </c>
      <c r="G482" s="4" t="s">
        <v>32</v>
      </c>
      <c r="H482" s="4" t="s">
        <v>33</v>
      </c>
      <c r="I482" s="4" t="s">
        <v>3505</v>
      </c>
      <c r="J482" s="4" t="s">
        <v>4441</v>
      </c>
      <c r="K482" s="8">
        <v>44182.730555555558</v>
      </c>
      <c r="L482" s="8">
        <v>44183.333333333336</v>
      </c>
      <c r="M482" s="8">
        <v>44182.735277777778</v>
      </c>
      <c r="N482" s="8">
        <v>44182.736550925925</v>
      </c>
      <c r="O482" s="8"/>
      <c r="P482" s="8">
        <v>44182.738113425927</v>
      </c>
      <c r="Q482" s="8" t="s">
        <v>6697</v>
      </c>
      <c r="R482" s="18">
        <v>44183.333333333336</v>
      </c>
      <c r="S482" s="8">
        <v>44182.738194444442</v>
      </c>
      <c r="T482" s="8">
        <v>44183.48541666667</v>
      </c>
      <c r="U482" s="8" t="s">
        <v>449</v>
      </c>
      <c r="V482" s="8" t="s">
        <v>313</v>
      </c>
      <c r="W482" s="8" t="s">
        <v>204</v>
      </c>
      <c r="X482" s="19" t="s">
        <v>4211</v>
      </c>
      <c r="Y482" s="8" t="s">
        <v>2464</v>
      </c>
      <c r="Z482" s="8" t="s">
        <v>6700</v>
      </c>
      <c r="AA482" s="8" t="s">
        <v>49</v>
      </c>
      <c r="AB482" s="8">
        <v>44182.732754629629</v>
      </c>
    </row>
    <row r="483" spans="1:28">
      <c r="A483" s="5">
        <v>21350</v>
      </c>
      <c r="B483" s="5">
        <v>8415578</v>
      </c>
      <c r="C483" s="4" t="s">
        <v>51</v>
      </c>
      <c r="D483" s="4" t="s">
        <v>30</v>
      </c>
      <c r="E483" s="5">
        <v>4089709</v>
      </c>
      <c r="F483" s="4" t="s">
        <v>6712</v>
      </c>
      <c r="G483" s="4" t="s">
        <v>32</v>
      </c>
      <c r="H483" s="4" t="s">
        <v>33</v>
      </c>
      <c r="I483" s="4" t="s">
        <v>6713</v>
      </c>
      <c r="J483" s="4" t="s">
        <v>6714</v>
      </c>
      <c r="K483" s="8">
        <v>44182.748611111114</v>
      </c>
      <c r="L483" s="8">
        <v>44183.333333333336</v>
      </c>
      <c r="M483" s="8">
        <v>44182.765868055554</v>
      </c>
      <c r="N483" s="8">
        <v>44182.770324074074</v>
      </c>
      <c r="O483" s="8"/>
      <c r="P483" s="8">
        <v>44182.770324074074</v>
      </c>
      <c r="Q483" s="8" t="s">
        <v>6718</v>
      </c>
      <c r="R483" s="18">
        <v>44183.333333333336</v>
      </c>
      <c r="S483" s="8">
        <v>44182.770833333336</v>
      </c>
      <c r="T483" s="8">
        <v>44183.34375</v>
      </c>
      <c r="U483" s="8" t="s">
        <v>814</v>
      </c>
      <c r="V483" s="8" t="s">
        <v>153</v>
      </c>
      <c r="W483" s="8" t="s">
        <v>815</v>
      </c>
      <c r="X483" s="19" t="s">
        <v>83</v>
      </c>
      <c r="Y483" s="8" t="s">
        <v>3664</v>
      </c>
      <c r="Z483" s="8" t="s">
        <v>3525</v>
      </c>
      <c r="AA483" s="8" t="s">
        <v>49</v>
      </c>
      <c r="AB483" s="8">
        <v>44182.759432870371</v>
      </c>
    </row>
    <row r="484" spans="1:28">
      <c r="A484" s="5">
        <v>21349</v>
      </c>
      <c r="B484" s="5">
        <v>8415558</v>
      </c>
      <c r="C484" s="4" t="s">
        <v>51</v>
      </c>
      <c r="D484" s="4" t="s">
        <v>30</v>
      </c>
      <c r="E484" s="5">
        <v>41332593</v>
      </c>
      <c r="F484" s="4" t="s">
        <v>6702</v>
      </c>
      <c r="G484" s="4" t="s">
        <v>32</v>
      </c>
      <c r="H484" s="4" t="s">
        <v>33</v>
      </c>
      <c r="I484" s="4" t="s">
        <v>401</v>
      </c>
      <c r="J484" s="4" t="s">
        <v>581</v>
      </c>
      <c r="K484" s="8">
        <v>44182.751388888886</v>
      </c>
      <c r="L484" s="8">
        <v>44183.333333333336</v>
      </c>
      <c r="M484" s="8">
        <v>44182.765810185185</v>
      </c>
      <c r="N484" s="8">
        <v>44182.766574074078</v>
      </c>
      <c r="O484" s="8"/>
      <c r="P484" s="8">
        <v>44182.768622685187</v>
      </c>
      <c r="Q484" s="8" t="s">
        <v>6707</v>
      </c>
      <c r="R484" s="18">
        <v>44183.333333333336</v>
      </c>
      <c r="S484" s="8">
        <v>44182.768055555556</v>
      </c>
      <c r="T484" s="8">
        <v>44183.591666666667</v>
      </c>
      <c r="U484" s="8" t="s">
        <v>531</v>
      </c>
      <c r="V484" s="8" t="s">
        <v>313</v>
      </c>
      <c r="W484" s="8" t="s">
        <v>531</v>
      </c>
      <c r="X484" s="19" t="s">
        <v>4606</v>
      </c>
      <c r="Y484" s="8" t="s">
        <v>6710</v>
      </c>
      <c r="Z484" s="8" t="s">
        <v>1544</v>
      </c>
      <c r="AA484" s="8" t="s">
        <v>49</v>
      </c>
      <c r="AB484" s="8">
        <v>44182.757847222223</v>
      </c>
    </row>
    <row r="485" spans="1:28">
      <c r="A485" s="5">
        <v>21352</v>
      </c>
      <c r="B485" s="5">
        <v>8415629</v>
      </c>
      <c r="C485" s="4" t="s">
        <v>86</v>
      </c>
      <c r="D485" s="4" t="s">
        <v>30</v>
      </c>
      <c r="E485" s="5">
        <v>19120168</v>
      </c>
      <c r="F485" s="4" t="s">
        <v>6731</v>
      </c>
      <c r="G485" s="4" t="s">
        <v>32</v>
      </c>
      <c r="H485" s="4" t="s">
        <v>33</v>
      </c>
      <c r="I485" s="4" t="s">
        <v>6732</v>
      </c>
      <c r="J485" s="4" t="s">
        <v>6733</v>
      </c>
      <c r="K485" s="8">
        <v>44182.786111111112</v>
      </c>
      <c r="L485" s="8">
        <v>44183.333333333336</v>
      </c>
      <c r="M485" s="8">
        <v>44182.793298611112</v>
      </c>
      <c r="N485" s="8">
        <v>44182.797025462962</v>
      </c>
      <c r="O485" s="8"/>
      <c r="P485" s="8">
        <v>44182.797025462962</v>
      </c>
      <c r="Q485" s="8" t="s">
        <v>6737</v>
      </c>
      <c r="R485" s="18">
        <v>44183.333333333336</v>
      </c>
      <c r="S485" s="8">
        <v>44182.79791666667</v>
      </c>
      <c r="T485" s="8">
        <v>44183.250694444447</v>
      </c>
      <c r="U485" s="8" t="s">
        <v>883</v>
      </c>
      <c r="V485" s="8" t="s">
        <v>44</v>
      </c>
      <c r="W485" s="8" t="s">
        <v>371</v>
      </c>
      <c r="X485" s="19" t="s">
        <v>235</v>
      </c>
      <c r="Y485" s="8" t="s">
        <v>47</v>
      </c>
      <c r="Z485" s="8" t="s">
        <v>6740</v>
      </c>
      <c r="AA485" s="8" t="s">
        <v>49</v>
      </c>
      <c r="AB485" s="8">
        <v>44182.791122685187</v>
      </c>
    </row>
    <row r="486" spans="1:28">
      <c r="A486" s="5">
        <v>21326</v>
      </c>
      <c r="B486" s="5">
        <v>6787320</v>
      </c>
      <c r="C486" s="4" t="s">
        <v>29</v>
      </c>
      <c r="D486" s="4" t="s">
        <v>238</v>
      </c>
      <c r="E486" s="5">
        <v>1011258229</v>
      </c>
      <c r="F486" s="4" t="s">
        <v>6488</v>
      </c>
      <c r="G486" s="4" t="s">
        <v>53</v>
      </c>
      <c r="H486" s="4" t="s">
        <v>33</v>
      </c>
      <c r="I486" s="4" t="s">
        <v>6489</v>
      </c>
      <c r="J486" s="4" t="s">
        <v>2494</v>
      </c>
      <c r="K486" s="9">
        <v>44182.957638888889</v>
      </c>
      <c r="L486" s="8">
        <v>44183.333333333336</v>
      </c>
      <c r="M486" s="8">
        <v>44182.306689814817</v>
      </c>
      <c r="N486" s="8">
        <v>44182.310173611113</v>
      </c>
      <c r="O486" s="8"/>
      <c r="P486" s="8">
        <v>44182.310173611113</v>
      </c>
      <c r="Q486" s="8" t="s">
        <v>6494</v>
      </c>
      <c r="R486" s="18">
        <v>44183.333333333336</v>
      </c>
      <c r="S486" s="8">
        <v>44182.310416666667</v>
      </c>
      <c r="T486" s="8">
        <v>44183.296527777777</v>
      </c>
      <c r="U486" s="8" t="s">
        <v>6497</v>
      </c>
      <c r="V486" s="8" t="s">
        <v>44</v>
      </c>
      <c r="W486" s="8" t="s">
        <v>6498</v>
      </c>
      <c r="X486" s="19" t="s">
        <v>1632</v>
      </c>
      <c r="Y486" s="8" t="s">
        <v>47</v>
      </c>
      <c r="Z486" s="8" t="s">
        <v>2943</v>
      </c>
      <c r="AA486" s="8" t="s">
        <v>49</v>
      </c>
      <c r="AB486" s="8">
        <v>44182.282233796293</v>
      </c>
    </row>
    <row r="487" spans="1:28">
      <c r="A487" s="5">
        <v>21357</v>
      </c>
      <c r="B487" s="5">
        <v>8417213</v>
      </c>
      <c r="C487" s="4" t="s">
        <v>51</v>
      </c>
      <c r="D487" s="4" t="s">
        <v>30</v>
      </c>
      <c r="E487" s="5">
        <v>388692</v>
      </c>
      <c r="F487" s="4" t="s">
        <v>6781</v>
      </c>
      <c r="G487" s="4" t="s">
        <v>32</v>
      </c>
      <c r="H487" s="4" t="s">
        <v>33</v>
      </c>
      <c r="I487" s="4" t="s">
        <v>6782</v>
      </c>
      <c r="J487" s="4" t="s">
        <v>4343</v>
      </c>
      <c r="K487" s="8">
        <v>44183.293749999997</v>
      </c>
      <c r="L487" s="8">
        <v>44183.333333333336</v>
      </c>
      <c r="M487" s="8">
        <v>44183.326053240744</v>
      </c>
      <c r="N487" s="8">
        <v>44183.326979166668</v>
      </c>
      <c r="O487" s="8"/>
      <c r="P487" s="8">
        <v>44183.328518518516</v>
      </c>
      <c r="Q487" s="8" t="s">
        <v>6787</v>
      </c>
      <c r="R487" s="18">
        <v>44183.333333333336</v>
      </c>
      <c r="S487" s="8">
        <v>44183.328472222223</v>
      </c>
      <c r="T487" s="8">
        <v>44183.487500000003</v>
      </c>
      <c r="U487" s="8" t="s">
        <v>981</v>
      </c>
      <c r="V487" s="8" t="s">
        <v>313</v>
      </c>
      <c r="W487" s="8" t="s">
        <v>981</v>
      </c>
      <c r="X487" s="19" t="s">
        <v>219</v>
      </c>
      <c r="Y487" s="8" t="s">
        <v>3724</v>
      </c>
      <c r="Z487" s="8" t="s">
        <v>4848</v>
      </c>
      <c r="AA487" s="8" t="s">
        <v>49</v>
      </c>
      <c r="AB487" s="8">
        <v>44183.31958333333</v>
      </c>
    </row>
    <row r="488" spans="1:28">
      <c r="A488" s="5">
        <v>21359</v>
      </c>
      <c r="B488" s="5">
        <v>8417705</v>
      </c>
      <c r="C488" s="4" t="s">
        <v>29</v>
      </c>
      <c r="D488" s="4" t="s">
        <v>30</v>
      </c>
      <c r="E488" s="5">
        <v>20214764</v>
      </c>
      <c r="F488" s="4" t="s">
        <v>6804</v>
      </c>
      <c r="G488" s="4" t="s">
        <v>53</v>
      </c>
      <c r="H488" s="4" t="s">
        <v>33</v>
      </c>
      <c r="I488" s="4" t="s">
        <v>6805</v>
      </c>
      <c r="J488" s="4" t="s">
        <v>5872</v>
      </c>
      <c r="K488" s="8">
        <v>44183.300694444442</v>
      </c>
      <c r="L488" s="8">
        <v>44183.333333333336</v>
      </c>
      <c r="M488" s="8">
        <v>44183.355671296296</v>
      </c>
      <c r="N488" s="8">
        <v>44183.36142361111</v>
      </c>
      <c r="O488" s="8"/>
      <c r="P488" s="8">
        <v>44183.36142361111</v>
      </c>
      <c r="Q488" s="8" t="s">
        <v>6809</v>
      </c>
      <c r="R488" s="18">
        <v>44183.333333333336</v>
      </c>
      <c r="S488" s="8">
        <v>44183.361111111109</v>
      </c>
      <c r="T488" s="8">
        <v>44183.424305555556</v>
      </c>
      <c r="U488" s="8" t="s">
        <v>6812</v>
      </c>
      <c r="V488" s="8" t="s">
        <v>64</v>
      </c>
      <c r="W488" s="8" t="s">
        <v>6812</v>
      </c>
      <c r="X488" s="19" t="s">
        <v>534</v>
      </c>
      <c r="Y488" s="8" t="s">
        <v>1966</v>
      </c>
      <c r="Z488" s="8" t="s">
        <v>6813</v>
      </c>
      <c r="AA488" s="8" t="s">
        <v>49</v>
      </c>
      <c r="AB488" s="8">
        <v>44183.326481481483</v>
      </c>
    </row>
    <row r="489" spans="1:28">
      <c r="A489" s="5">
        <v>21358</v>
      </c>
      <c r="B489" s="5">
        <v>8417456</v>
      </c>
      <c r="C489" s="4" t="s">
        <v>70</v>
      </c>
      <c r="D489" s="4" t="s">
        <v>30</v>
      </c>
      <c r="E489" s="5">
        <v>24722815</v>
      </c>
      <c r="F489" s="4" t="s">
        <v>6791</v>
      </c>
      <c r="G489" s="4" t="s">
        <v>32</v>
      </c>
      <c r="H489" s="4" t="s">
        <v>33</v>
      </c>
      <c r="I489" s="4" t="s">
        <v>6792</v>
      </c>
      <c r="J489" s="4" t="s">
        <v>6793</v>
      </c>
      <c r="K489" s="8">
        <v>44183.334722222222</v>
      </c>
      <c r="L489" s="8">
        <v>44183.334722222222</v>
      </c>
      <c r="M489" s="8">
        <v>44183.341782407406</v>
      </c>
      <c r="N489" s="8">
        <v>44183.345208333332</v>
      </c>
      <c r="O489" s="8"/>
      <c r="P489" s="8">
        <v>44183.347175925926</v>
      </c>
      <c r="Q489" s="8" t="s">
        <v>6798</v>
      </c>
      <c r="R489" s="18">
        <v>44183.334722222222</v>
      </c>
      <c r="S489" s="8">
        <v>44183.347222222219</v>
      </c>
      <c r="T489" s="8">
        <v>44183.548611111109</v>
      </c>
      <c r="U489" s="8" t="s">
        <v>371</v>
      </c>
      <c r="V489" s="8" t="s">
        <v>81</v>
      </c>
      <c r="W489" s="8" t="s">
        <v>884</v>
      </c>
      <c r="X489" s="19" t="s">
        <v>3748</v>
      </c>
      <c r="Y489" s="8" t="s">
        <v>6801</v>
      </c>
      <c r="Z489" s="8" t="s">
        <v>6802</v>
      </c>
      <c r="AA489" s="8" t="s">
        <v>49</v>
      </c>
      <c r="AB489" s="8">
        <v>44183.337997685187</v>
      </c>
    </row>
    <row r="490" spans="1:28">
      <c r="A490" s="5">
        <v>21362</v>
      </c>
      <c r="B490" s="5">
        <v>8418035</v>
      </c>
      <c r="C490" s="4" t="s">
        <v>51</v>
      </c>
      <c r="D490" s="4" t="s">
        <v>158</v>
      </c>
      <c r="E490" s="5">
        <v>162516941</v>
      </c>
      <c r="F490" s="4" t="s">
        <v>6843</v>
      </c>
      <c r="G490" s="4" t="s">
        <v>53</v>
      </c>
      <c r="H490" s="4" t="s">
        <v>33</v>
      </c>
      <c r="I490" s="4" t="s">
        <v>6844</v>
      </c>
      <c r="J490" s="4" t="s">
        <v>6845</v>
      </c>
      <c r="K490" s="8">
        <v>44183.381944444445</v>
      </c>
      <c r="L490" s="8">
        <v>44183.381944444445</v>
      </c>
      <c r="M490" s="8">
        <v>44183.393506944441</v>
      </c>
      <c r="N490" s="8">
        <v>44183.396504629629</v>
      </c>
      <c r="O490" s="8"/>
      <c r="P490" s="8">
        <v>44183.396504629629</v>
      </c>
      <c r="Q490" s="8" t="s">
        <v>6848</v>
      </c>
      <c r="R490" s="18">
        <v>44183.381944444445</v>
      </c>
      <c r="S490" s="8">
        <v>44183.395833333336</v>
      </c>
      <c r="T490" s="8">
        <v>44183.472222222219</v>
      </c>
      <c r="U490" s="8" t="s">
        <v>247</v>
      </c>
      <c r="V490" s="8" t="s">
        <v>81</v>
      </c>
      <c r="W490" s="8" t="s">
        <v>247</v>
      </c>
      <c r="X490" s="19" t="s">
        <v>983</v>
      </c>
      <c r="Y490" s="8" t="s">
        <v>6851</v>
      </c>
      <c r="Z490" s="8" t="s">
        <v>6852</v>
      </c>
      <c r="AA490" s="8" t="s">
        <v>49</v>
      </c>
      <c r="AB490" s="8">
        <v>44183.388194444444</v>
      </c>
    </row>
    <row r="491" spans="1:28">
      <c r="A491" s="5">
        <v>21361</v>
      </c>
      <c r="B491" s="5">
        <v>8418018</v>
      </c>
      <c r="C491" s="4" t="s">
        <v>70</v>
      </c>
      <c r="D491" s="4" t="s">
        <v>30</v>
      </c>
      <c r="E491" s="5">
        <v>25147930</v>
      </c>
      <c r="F491" s="4" t="s">
        <v>6830</v>
      </c>
      <c r="G491" s="4" t="s">
        <v>53</v>
      </c>
      <c r="H491" s="4" t="s">
        <v>33</v>
      </c>
      <c r="I491" s="4" t="s">
        <v>6831</v>
      </c>
      <c r="J491" s="4" t="s">
        <v>6832</v>
      </c>
      <c r="K491" s="8">
        <v>44183.381944444445</v>
      </c>
      <c r="L491" s="8">
        <v>44183.381944444445</v>
      </c>
      <c r="M491" s="8">
        <v>44183.390011574076</v>
      </c>
      <c r="N491" s="8">
        <v>44183.391898148147</v>
      </c>
      <c r="O491" s="8"/>
      <c r="P491" s="8">
        <v>44183.393645833334</v>
      </c>
      <c r="Q491" s="8" t="s">
        <v>6837</v>
      </c>
      <c r="R491" s="18">
        <v>44183.381944444445</v>
      </c>
      <c r="S491" s="8">
        <v>44183.393750000003</v>
      </c>
      <c r="T491" s="8">
        <v>44183.6875</v>
      </c>
      <c r="U491" s="8" t="s">
        <v>96</v>
      </c>
      <c r="V491" s="8" t="s">
        <v>462</v>
      </c>
      <c r="W491" s="8" t="s">
        <v>371</v>
      </c>
      <c r="X491" s="19" t="s">
        <v>6840</v>
      </c>
      <c r="Y491" s="8" t="s">
        <v>943</v>
      </c>
      <c r="Z491" s="8" t="s">
        <v>6841</v>
      </c>
      <c r="AA491" s="8" t="s">
        <v>49</v>
      </c>
      <c r="AB491" s="8">
        <v>44183.387962962966</v>
      </c>
    </row>
    <row r="492" spans="1:28">
      <c r="A492" s="5">
        <v>21365</v>
      </c>
      <c r="B492" s="5">
        <v>8418778</v>
      </c>
      <c r="C492" s="4" t="s">
        <v>70</v>
      </c>
      <c r="D492" s="4" t="s">
        <v>30</v>
      </c>
      <c r="E492" s="5">
        <v>1327070</v>
      </c>
      <c r="F492" s="4" t="s">
        <v>6880</v>
      </c>
      <c r="G492" s="4" t="s">
        <v>32</v>
      </c>
      <c r="H492" s="4" t="s">
        <v>33</v>
      </c>
      <c r="I492" s="4" t="s">
        <v>6881</v>
      </c>
      <c r="J492" s="4" t="s">
        <v>6882</v>
      </c>
      <c r="K492" s="8">
        <v>44183.416666666664</v>
      </c>
      <c r="L492" s="8">
        <v>44183.416666666664</v>
      </c>
      <c r="M492" s="8">
        <v>44183.464247685188</v>
      </c>
      <c r="N492" s="8">
        <v>44183.468715277777</v>
      </c>
      <c r="O492" s="8"/>
      <c r="P492" s="8">
        <v>44183.468715277777</v>
      </c>
      <c r="Q492" s="8" t="s">
        <v>6886</v>
      </c>
      <c r="R492" s="18">
        <v>44183.416666666664</v>
      </c>
      <c r="S492" s="8">
        <v>44183.46875</v>
      </c>
      <c r="T492" s="8">
        <v>44183.482638888891</v>
      </c>
      <c r="U492" s="8" t="s">
        <v>1703</v>
      </c>
      <c r="V492" s="8" t="s">
        <v>153</v>
      </c>
      <c r="W492" s="8" t="s">
        <v>6889</v>
      </c>
      <c r="X492" s="19" t="s">
        <v>5275</v>
      </c>
      <c r="Y492" s="8" t="s">
        <v>5987</v>
      </c>
      <c r="Z492" s="8" t="s">
        <v>6890</v>
      </c>
      <c r="AA492" s="8" t="s">
        <v>49</v>
      </c>
      <c r="AB492" s="8">
        <v>44183.423946759256</v>
      </c>
    </row>
    <row r="493" spans="1:28">
      <c r="A493" s="5">
        <v>21364</v>
      </c>
      <c r="B493" s="5">
        <v>8418495</v>
      </c>
      <c r="C493" s="4" t="s">
        <v>51</v>
      </c>
      <c r="D493" s="4" t="s">
        <v>30</v>
      </c>
      <c r="E493" s="5">
        <v>3188580</v>
      </c>
      <c r="F493" s="4" t="s">
        <v>6869</v>
      </c>
      <c r="G493" s="4" t="s">
        <v>53</v>
      </c>
      <c r="H493" s="4" t="s">
        <v>33</v>
      </c>
      <c r="I493" s="4" t="s">
        <v>6870</v>
      </c>
      <c r="J493" s="4" t="s">
        <v>377</v>
      </c>
      <c r="K493" s="8">
        <v>44183.434027777781</v>
      </c>
      <c r="L493" s="8">
        <v>44183.434027777781</v>
      </c>
      <c r="M493" s="8">
        <v>44183.456307870372</v>
      </c>
      <c r="N493" s="8">
        <v>44183.459756944445</v>
      </c>
      <c r="O493" s="8"/>
      <c r="P493" s="8">
        <v>44183.461481481485</v>
      </c>
      <c r="Q493" s="8" t="s">
        <v>6875</v>
      </c>
      <c r="R493" s="18">
        <v>44183.434027777781</v>
      </c>
      <c r="S493" s="8">
        <v>44183.461111111108</v>
      </c>
      <c r="T493" s="8">
        <v>44183.55</v>
      </c>
      <c r="U493" s="8" t="s">
        <v>691</v>
      </c>
      <c r="V493" s="8" t="s">
        <v>81</v>
      </c>
      <c r="W493" s="8" t="s">
        <v>691</v>
      </c>
      <c r="X493" s="19" t="s">
        <v>2025</v>
      </c>
      <c r="Y493" s="8" t="s">
        <v>6178</v>
      </c>
      <c r="Z493" s="8" t="s">
        <v>6878</v>
      </c>
      <c r="AA493" s="8" t="s">
        <v>49</v>
      </c>
      <c r="AB493" s="8">
        <v>44183.447627314818</v>
      </c>
    </row>
    <row r="494" spans="1:28">
      <c r="A494" s="5">
        <v>21355</v>
      </c>
      <c r="B494" s="5">
        <v>8417124</v>
      </c>
      <c r="C494" s="4" t="s">
        <v>128</v>
      </c>
      <c r="D494" s="4" t="s">
        <v>30</v>
      </c>
      <c r="E494" s="5">
        <v>41378757</v>
      </c>
      <c r="F494" s="4" t="s">
        <v>6768</v>
      </c>
      <c r="G494" s="4" t="s">
        <v>32</v>
      </c>
      <c r="H494" s="4" t="s">
        <v>33</v>
      </c>
      <c r="I494" s="4" t="s">
        <v>6769</v>
      </c>
      <c r="J494" s="4" t="s">
        <v>6732</v>
      </c>
      <c r="K494" s="9">
        <v>44183.502083333333</v>
      </c>
      <c r="L494" s="8">
        <v>44183.333333333336</v>
      </c>
      <c r="M494" s="8">
        <v>44183.307951388888</v>
      </c>
      <c r="N494" s="8">
        <v>44183.314560185187</v>
      </c>
      <c r="O494" s="8"/>
      <c r="P494" s="8">
        <v>44183.314560185187</v>
      </c>
      <c r="Q494" s="8" t="s">
        <v>6773</v>
      </c>
      <c r="R494" s="18">
        <v>44183.333333333336</v>
      </c>
      <c r="S494" s="8">
        <v>44183.314583333333</v>
      </c>
      <c r="T494" s="8">
        <v>44183.576388888891</v>
      </c>
      <c r="U494" s="8" t="s">
        <v>6776</v>
      </c>
      <c r="V494" s="8" t="s">
        <v>928</v>
      </c>
      <c r="W494" s="8" t="s">
        <v>6777</v>
      </c>
      <c r="X494" s="19" t="s">
        <v>6778</v>
      </c>
      <c r="Y494" s="8" t="s">
        <v>1404</v>
      </c>
      <c r="Z494" s="8" t="s">
        <v>6779</v>
      </c>
      <c r="AA494" s="8" t="s">
        <v>49</v>
      </c>
      <c r="AB494" s="8">
        <v>44183.303657407407</v>
      </c>
    </row>
    <row r="495" spans="1:28">
      <c r="A495" s="5">
        <v>21369</v>
      </c>
      <c r="B495" s="5">
        <v>8419351</v>
      </c>
      <c r="C495" s="4" t="s">
        <v>128</v>
      </c>
      <c r="D495" s="4" t="s">
        <v>30</v>
      </c>
      <c r="E495" s="5">
        <v>19441016</v>
      </c>
      <c r="F495" s="4" t="s">
        <v>6892</v>
      </c>
      <c r="G495" s="4" t="s">
        <v>32</v>
      </c>
      <c r="H495" s="4" t="s">
        <v>33</v>
      </c>
      <c r="I495" s="4" t="s">
        <v>4997</v>
      </c>
      <c r="J495" s="4" t="s">
        <v>6893</v>
      </c>
      <c r="K495" s="8">
        <v>44183.530555555553</v>
      </c>
      <c r="L495" s="8">
        <v>44183.530555555553</v>
      </c>
      <c r="M495" s="8">
        <v>44183.543773148151</v>
      </c>
      <c r="N495" s="8">
        <v>44183.546805555554</v>
      </c>
      <c r="O495" s="8"/>
      <c r="P495" s="8">
        <v>44183.546805555554</v>
      </c>
      <c r="Q495" s="8" t="s">
        <v>6897</v>
      </c>
      <c r="R495" s="18">
        <v>44183.530555555553</v>
      </c>
      <c r="S495" s="8">
        <v>44183.547222222223</v>
      </c>
      <c r="T495" s="8">
        <v>44183.633333333331</v>
      </c>
      <c r="U495" s="8" t="s">
        <v>2665</v>
      </c>
      <c r="V495" s="8" t="s">
        <v>81</v>
      </c>
      <c r="W495" s="8" t="s">
        <v>531</v>
      </c>
      <c r="X495" s="19" t="s">
        <v>3512</v>
      </c>
      <c r="Y495" s="8" t="s">
        <v>1440</v>
      </c>
      <c r="Z495" s="8" t="s">
        <v>6900</v>
      </c>
      <c r="AA495" s="8" t="s">
        <v>49</v>
      </c>
      <c r="AB495" s="8">
        <v>44183.539722222224</v>
      </c>
    </row>
    <row r="496" spans="1:28">
      <c r="A496" s="5">
        <v>21370</v>
      </c>
      <c r="B496" s="5">
        <v>8419557</v>
      </c>
      <c r="C496" s="4" t="s">
        <v>128</v>
      </c>
      <c r="D496" s="4" t="s">
        <v>30</v>
      </c>
      <c r="E496" s="5">
        <v>19272080</v>
      </c>
      <c r="F496" s="4" t="s">
        <v>6902</v>
      </c>
      <c r="G496" s="4" t="s">
        <v>32</v>
      </c>
      <c r="H496" s="4" t="s">
        <v>33</v>
      </c>
      <c r="I496" s="4" t="s">
        <v>6903</v>
      </c>
      <c r="J496" s="4" t="s">
        <v>6904</v>
      </c>
      <c r="K496" s="8">
        <v>44183.563194444447</v>
      </c>
      <c r="L496" s="8">
        <v>44183.563194444447</v>
      </c>
      <c r="M496" s="8">
        <v>44183.577499999999</v>
      </c>
      <c r="N496" s="8">
        <v>44183.580983796295</v>
      </c>
      <c r="O496" s="8"/>
      <c r="P496" s="8">
        <v>44183.580983796295</v>
      </c>
      <c r="Q496" s="8" t="s">
        <v>6908</v>
      </c>
      <c r="R496" s="18">
        <v>44183.563194444447</v>
      </c>
      <c r="S496" s="8">
        <v>44183.595138888886</v>
      </c>
      <c r="T496" s="8">
        <v>44183.650694444441</v>
      </c>
      <c r="U496" s="8" t="s">
        <v>342</v>
      </c>
      <c r="V496" s="8" t="s">
        <v>44</v>
      </c>
      <c r="W496" s="8" t="s">
        <v>1053</v>
      </c>
      <c r="X496" s="19" t="s">
        <v>397</v>
      </c>
      <c r="Y496" s="8" t="s">
        <v>5199</v>
      </c>
      <c r="Z496" s="8" t="s">
        <v>5200</v>
      </c>
      <c r="AA496" s="8" t="s">
        <v>49</v>
      </c>
      <c r="AB496" s="8">
        <v>44183.568958333337</v>
      </c>
    </row>
    <row r="497" spans="1:28">
      <c r="A497" s="5">
        <v>21372</v>
      </c>
      <c r="B497" s="5">
        <v>8421502</v>
      </c>
      <c r="C497" s="4" t="s">
        <v>70</v>
      </c>
      <c r="D497" s="4" t="s">
        <v>30</v>
      </c>
      <c r="E497" s="5">
        <v>18411002</v>
      </c>
      <c r="F497" s="4" t="s">
        <v>6992</v>
      </c>
      <c r="G497" s="4" t="s">
        <v>32</v>
      </c>
      <c r="H497" s="4" t="s">
        <v>160</v>
      </c>
      <c r="I497" s="4" t="s">
        <v>6993</v>
      </c>
      <c r="J497" s="4" t="s">
        <v>6994</v>
      </c>
      <c r="K497" s="8">
        <v>44183.578472222223</v>
      </c>
      <c r="L497" s="8">
        <v>44183.578472222223</v>
      </c>
      <c r="M497" s="8">
        <v>44183.611527777779</v>
      </c>
      <c r="N497" s="8">
        <v>44183.802812499998</v>
      </c>
      <c r="O497" s="8">
        <v>44183.612881944442</v>
      </c>
      <c r="P497" s="8">
        <v>44183.612974537034</v>
      </c>
      <c r="Q497" s="8" t="s">
        <v>7000</v>
      </c>
      <c r="R497" s="18">
        <v>44183.578472222223</v>
      </c>
      <c r="S497" s="8">
        <v>44183.802777777775</v>
      </c>
      <c r="T497" s="8">
        <v>44184.461805555555</v>
      </c>
      <c r="U497" s="8" t="s">
        <v>109</v>
      </c>
      <c r="V497" s="8" t="s">
        <v>4240</v>
      </c>
      <c r="W497" s="8" t="s">
        <v>7003</v>
      </c>
      <c r="X497" s="19" t="s">
        <v>357</v>
      </c>
      <c r="Y497" s="8" t="s">
        <v>6710</v>
      </c>
      <c r="Z497" s="8" t="s">
        <v>7004</v>
      </c>
      <c r="AA497" s="8" t="s">
        <v>49</v>
      </c>
      <c r="AB497" s="8">
        <v>44183.608703703707</v>
      </c>
    </row>
    <row r="498" spans="1:28">
      <c r="A498" s="5">
        <v>21373</v>
      </c>
      <c r="B498" s="5">
        <v>8420242</v>
      </c>
      <c r="C498" s="4" t="s">
        <v>6128</v>
      </c>
      <c r="D498" s="4" t="s">
        <v>30</v>
      </c>
      <c r="E498" s="5">
        <v>20500648</v>
      </c>
      <c r="F498" s="4" t="s">
        <v>6922</v>
      </c>
      <c r="G498" s="4" t="s">
        <v>53</v>
      </c>
      <c r="H498" s="4" t="s">
        <v>160</v>
      </c>
      <c r="I498" s="4" t="s">
        <v>6923</v>
      </c>
      <c r="J498" s="4" t="s">
        <v>3430</v>
      </c>
      <c r="K498" s="8">
        <v>44183.597916666666</v>
      </c>
      <c r="L498" s="8">
        <v>44183.597916666666</v>
      </c>
      <c r="M498" s="8">
        <v>44183.625578703701</v>
      </c>
      <c r="N498" s="8">
        <v>44183.626527777778</v>
      </c>
      <c r="O498" s="8">
        <v>44183.640196759261</v>
      </c>
      <c r="P498" s="8">
        <v>44183.640266203707</v>
      </c>
      <c r="Q498" s="8" t="s">
        <v>6929</v>
      </c>
      <c r="R498" s="18">
        <v>44183.597916666666</v>
      </c>
      <c r="S498" s="8">
        <v>44183.654166666667</v>
      </c>
      <c r="T498" s="8">
        <v>44183.737500000003</v>
      </c>
      <c r="U498" s="8" t="s">
        <v>4304</v>
      </c>
      <c r="V498" s="8" t="s">
        <v>313</v>
      </c>
      <c r="W498" s="8" t="s">
        <v>6932</v>
      </c>
      <c r="X498" s="19" t="s">
        <v>3524</v>
      </c>
      <c r="Y498" s="8" t="s">
        <v>2527</v>
      </c>
      <c r="Z498" s="8" t="s">
        <v>2360</v>
      </c>
      <c r="AA498" s="8" t="s">
        <v>49</v>
      </c>
      <c r="AB498" s="8">
        <v>44183.618541666663</v>
      </c>
    </row>
    <row r="499" spans="1:28">
      <c r="A499" s="5">
        <v>21374</v>
      </c>
      <c r="B499" s="5">
        <v>8420161</v>
      </c>
      <c r="C499" s="4" t="s">
        <v>86</v>
      </c>
      <c r="D499" s="4" t="s">
        <v>30</v>
      </c>
      <c r="E499" s="5">
        <v>27880409</v>
      </c>
      <c r="F499" s="4" t="s">
        <v>6912</v>
      </c>
      <c r="G499" s="4" t="s">
        <v>32</v>
      </c>
      <c r="H499" s="4" t="s">
        <v>33</v>
      </c>
      <c r="I499" s="4" t="s">
        <v>6913</v>
      </c>
      <c r="J499" s="4" t="s">
        <v>5191</v>
      </c>
      <c r="K499" s="8">
        <v>44183.615277777775</v>
      </c>
      <c r="L499" s="8">
        <v>44183.615277777775</v>
      </c>
      <c r="M499" s="8">
        <v>44183.631828703707</v>
      </c>
      <c r="N499" s="8">
        <v>44183.638368055559</v>
      </c>
      <c r="O499" s="8"/>
      <c r="P499" s="8">
        <v>44183.638368055559</v>
      </c>
      <c r="Q499" s="8" t="s">
        <v>6917</v>
      </c>
      <c r="R499" s="18">
        <v>44183.615277777775</v>
      </c>
      <c r="S499" s="8">
        <v>44183.640972222223</v>
      </c>
      <c r="T499" s="8">
        <v>44183.756249999999</v>
      </c>
      <c r="U499" s="8" t="s">
        <v>1101</v>
      </c>
      <c r="V499" s="8" t="s">
        <v>928</v>
      </c>
      <c r="W499" s="8" t="s">
        <v>1332</v>
      </c>
      <c r="X499" s="19" t="s">
        <v>265</v>
      </c>
      <c r="Y499" s="8" t="s">
        <v>6139</v>
      </c>
      <c r="Z499" s="8" t="s">
        <v>6920</v>
      </c>
      <c r="AA499" s="8" t="s">
        <v>49</v>
      </c>
      <c r="AB499" s="8">
        <v>44183.627939814818</v>
      </c>
    </row>
    <row r="500" spans="1:28">
      <c r="A500" s="5">
        <v>21375</v>
      </c>
      <c r="B500" s="5">
        <v>8420492</v>
      </c>
      <c r="C500" s="4" t="s">
        <v>51</v>
      </c>
      <c r="D500" s="4" t="s">
        <v>30</v>
      </c>
      <c r="E500" s="5">
        <v>34962507</v>
      </c>
      <c r="F500" s="4" t="s">
        <v>6945</v>
      </c>
      <c r="G500" s="4" t="s">
        <v>53</v>
      </c>
      <c r="H500" s="4" t="s">
        <v>33</v>
      </c>
      <c r="I500" s="4" t="s">
        <v>6946</v>
      </c>
      <c r="J500" s="4" t="s">
        <v>2711</v>
      </c>
      <c r="K500" s="8">
        <v>44183.675000000003</v>
      </c>
      <c r="L500" s="8">
        <v>44183.675000000003</v>
      </c>
      <c r="M500" s="8">
        <v>44183.690092592595</v>
      </c>
      <c r="N500" s="8">
        <v>44183.694293981483</v>
      </c>
      <c r="O500" s="8"/>
      <c r="P500" s="8">
        <v>44183.694293981483</v>
      </c>
      <c r="Q500" s="8" t="s">
        <v>6950</v>
      </c>
      <c r="R500" s="18">
        <v>44183.675000000003</v>
      </c>
      <c r="S500" s="8">
        <v>44183.694444444445</v>
      </c>
      <c r="T500" s="8">
        <v>44186.336805555555</v>
      </c>
      <c r="U500" s="8" t="s">
        <v>409</v>
      </c>
      <c r="V500" s="8" t="s">
        <v>153</v>
      </c>
      <c r="W500" s="8" t="s">
        <v>475</v>
      </c>
      <c r="X500" s="19" t="s">
        <v>6953</v>
      </c>
      <c r="Y500" s="8" t="s">
        <v>3401</v>
      </c>
      <c r="Z500" s="8" t="s">
        <v>6954</v>
      </c>
      <c r="AA500" s="8" t="s">
        <v>49</v>
      </c>
      <c r="AB500" s="8">
        <v>44183.687604166669</v>
      </c>
    </row>
    <row r="501" spans="1:28">
      <c r="A501" s="5">
        <v>21377</v>
      </c>
      <c r="B501" s="5">
        <v>8420640</v>
      </c>
      <c r="C501" s="4" t="s">
        <v>29</v>
      </c>
      <c r="D501" s="4" t="s">
        <v>30</v>
      </c>
      <c r="E501" s="5">
        <v>85165263</v>
      </c>
      <c r="F501" s="4" t="s">
        <v>6956</v>
      </c>
      <c r="G501" s="4" t="s">
        <v>32</v>
      </c>
      <c r="H501" s="4" t="s">
        <v>33</v>
      </c>
      <c r="I501" s="4" t="s">
        <v>6957</v>
      </c>
      <c r="J501" s="4" t="s">
        <v>6958</v>
      </c>
      <c r="K501" s="8">
        <v>44183.68472222222</v>
      </c>
      <c r="L501" s="8">
        <v>44183.68472222222</v>
      </c>
      <c r="M501" s="8">
        <v>44183.710312499999</v>
      </c>
      <c r="N501" s="8">
        <v>44183.711527777778</v>
      </c>
      <c r="O501" s="8"/>
      <c r="P501" s="8">
        <v>44183.711527777778</v>
      </c>
      <c r="Q501" s="8" t="s">
        <v>6962</v>
      </c>
      <c r="R501" s="18">
        <v>44183.68472222222</v>
      </c>
      <c r="S501" s="8">
        <v>44183.711111111108</v>
      </c>
      <c r="T501" s="8">
        <v>44184.5625</v>
      </c>
      <c r="U501" s="8" t="s">
        <v>1142</v>
      </c>
      <c r="V501" s="8" t="s">
        <v>313</v>
      </c>
      <c r="W501" s="8" t="s">
        <v>1142</v>
      </c>
      <c r="X501" s="19" t="s">
        <v>3306</v>
      </c>
      <c r="Y501" s="8" t="s">
        <v>2244</v>
      </c>
      <c r="Z501" s="8" t="s">
        <v>6965</v>
      </c>
      <c r="AA501" s="8" t="s">
        <v>49</v>
      </c>
      <c r="AB501" s="8">
        <v>44183.697916666664</v>
      </c>
    </row>
    <row r="502" spans="1:28">
      <c r="A502" s="5">
        <v>21376</v>
      </c>
      <c r="B502" s="5">
        <v>8420470</v>
      </c>
      <c r="C502" s="4" t="s">
        <v>29</v>
      </c>
      <c r="D502" s="4" t="s">
        <v>238</v>
      </c>
      <c r="E502" s="5">
        <v>1070025756</v>
      </c>
      <c r="F502" s="4" t="s">
        <v>6934</v>
      </c>
      <c r="G502" s="4" t="s">
        <v>53</v>
      </c>
      <c r="H502" s="4" t="s">
        <v>33</v>
      </c>
      <c r="I502" s="4" t="s">
        <v>2596</v>
      </c>
      <c r="J502" s="4" t="s">
        <v>6935</v>
      </c>
      <c r="K502" s="8">
        <v>44183.688888888886</v>
      </c>
      <c r="L502" s="8">
        <v>44183.688888888886</v>
      </c>
      <c r="M502" s="8">
        <v>44183.691400462965</v>
      </c>
      <c r="N502" s="8">
        <v>44183.692916666667</v>
      </c>
      <c r="O502" s="8"/>
      <c r="P502" s="8">
        <v>44183.692916666667</v>
      </c>
      <c r="Q502" s="8" t="s">
        <v>6939</v>
      </c>
      <c r="R502" s="18">
        <v>44183.688888888886</v>
      </c>
      <c r="S502" s="8">
        <v>44183.692361111112</v>
      </c>
      <c r="T502" s="8">
        <v>44186.352083333331</v>
      </c>
      <c r="U502" s="8" t="s">
        <v>44</v>
      </c>
      <c r="V502" s="8" t="s">
        <v>462</v>
      </c>
      <c r="W502" s="8" t="s">
        <v>44</v>
      </c>
      <c r="X502" s="19" t="s">
        <v>6942</v>
      </c>
      <c r="Y502" s="8" t="s">
        <v>517</v>
      </c>
      <c r="Z502" s="8" t="s">
        <v>6943</v>
      </c>
      <c r="AA502" s="8" t="s">
        <v>49</v>
      </c>
      <c r="AB502" s="8">
        <v>44183.660416666666</v>
      </c>
    </row>
    <row r="503" spans="1:28">
      <c r="A503" s="5">
        <v>21378</v>
      </c>
      <c r="B503" s="5">
        <v>8421264</v>
      </c>
      <c r="C503" s="4" t="s">
        <v>29</v>
      </c>
      <c r="D503" s="4" t="s">
        <v>30</v>
      </c>
      <c r="E503" s="5">
        <v>41325386</v>
      </c>
      <c r="F503" s="4" t="s">
        <v>6981</v>
      </c>
      <c r="G503" s="4" t="s">
        <v>32</v>
      </c>
      <c r="H503" s="4" t="s">
        <v>33</v>
      </c>
      <c r="I503" s="4" t="s">
        <v>6982</v>
      </c>
      <c r="J503" s="4" t="s">
        <v>6413</v>
      </c>
      <c r="K503" s="8">
        <v>44183.722222222219</v>
      </c>
      <c r="L503" s="8">
        <v>44184.333333333336</v>
      </c>
      <c r="M503" s="8">
        <v>44183.742442129631</v>
      </c>
      <c r="N503" s="8">
        <v>44183.746527777781</v>
      </c>
      <c r="O503" s="8"/>
      <c r="P503" s="8">
        <v>44183.746527777781</v>
      </c>
      <c r="Q503" s="8" t="s">
        <v>6986</v>
      </c>
      <c r="R503" s="18">
        <v>44184.333333333336</v>
      </c>
      <c r="S503" s="8">
        <v>44183.746527777781</v>
      </c>
      <c r="T503" s="8">
        <v>44184.450694444444</v>
      </c>
      <c r="U503" s="8" t="s">
        <v>645</v>
      </c>
      <c r="V503" s="8" t="s">
        <v>44</v>
      </c>
      <c r="W503" s="8" t="s">
        <v>645</v>
      </c>
      <c r="X503" s="19" t="s">
        <v>6989</v>
      </c>
      <c r="Y503" s="8" t="s">
        <v>6990</v>
      </c>
      <c r="Z503" s="8" t="s">
        <v>5245</v>
      </c>
      <c r="AA503" s="8" t="s">
        <v>49</v>
      </c>
      <c r="AB503" s="8">
        <v>44183.738900462966</v>
      </c>
    </row>
    <row r="504" spans="1:28">
      <c r="A504" s="5">
        <v>21380</v>
      </c>
      <c r="B504" s="5">
        <v>8430291</v>
      </c>
      <c r="C504" s="4" t="s">
        <v>70</v>
      </c>
      <c r="D504" s="4" t="s">
        <v>30</v>
      </c>
      <c r="E504" s="5">
        <v>18397425</v>
      </c>
      <c r="F504" s="4" t="s">
        <v>7542</v>
      </c>
      <c r="G504" s="4" t="s">
        <v>53</v>
      </c>
      <c r="H504" s="4" t="s">
        <v>33</v>
      </c>
      <c r="I504" s="4" t="s">
        <v>7543</v>
      </c>
      <c r="J504" s="4" t="s">
        <v>7544</v>
      </c>
      <c r="K504" s="8">
        <v>44183.768750000003</v>
      </c>
      <c r="L504" s="8">
        <v>44184.333333333336</v>
      </c>
      <c r="M504" s="8">
        <v>44183.786550925928</v>
      </c>
      <c r="N504" s="8">
        <v>44186.4687037037</v>
      </c>
      <c r="O504" s="8">
        <v>44185.467129629629</v>
      </c>
      <c r="P504" s="8">
        <v>44183.791875000003</v>
      </c>
      <c r="Q504" s="8" t="s">
        <v>7550</v>
      </c>
      <c r="R504" s="18">
        <v>44184.333333333336</v>
      </c>
      <c r="S504" s="8">
        <v>44186.46875</v>
      </c>
      <c r="T504" s="8">
        <v>44187.434027777781</v>
      </c>
      <c r="U504" s="8" t="s">
        <v>1101</v>
      </c>
      <c r="V504" s="8" t="s">
        <v>7553</v>
      </c>
      <c r="W504" s="8" t="s">
        <v>1979</v>
      </c>
      <c r="X504" s="19" t="s">
        <v>1603</v>
      </c>
      <c r="Y504" s="8" t="s">
        <v>4350</v>
      </c>
      <c r="Z504" s="8" t="s">
        <v>7554</v>
      </c>
      <c r="AA504" s="8" t="s">
        <v>49</v>
      </c>
      <c r="AB504" s="8">
        <v>44183.78466435185</v>
      </c>
    </row>
    <row r="505" spans="1:28">
      <c r="A505" s="5">
        <v>21360</v>
      </c>
      <c r="B505" s="5">
        <v>8417787</v>
      </c>
      <c r="C505" s="4" t="s">
        <v>51</v>
      </c>
      <c r="D505" s="4" t="s">
        <v>30</v>
      </c>
      <c r="E505" s="5">
        <v>93358376</v>
      </c>
      <c r="F505" s="4" t="s">
        <v>6815</v>
      </c>
      <c r="G505" s="4" t="s">
        <v>32</v>
      </c>
      <c r="H505" s="4" t="s">
        <v>33</v>
      </c>
      <c r="I505" s="4" t="s">
        <v>6816</v>
      </c>
      <c r="J505" s="4" t="s">
        <v>6817</v>
      </c>
      <c r="K505" s="9">
        <v>44183.774305555555</v>
      </c>
      <c r="L505" s="8">
        <v>44184.333333333336</v>
      </c>
      <c r="M505" s="8">
        <v>44183.367939814816</v>
      </c>
      <c r="N505" s="8">
        <v>44183.370358796295</v>
      </c>
      <c r="O505" s="8">
        <v>44183.376203703701</v>
      </c>
      <c r="P505" s="8">
        <v>44183.372395833336</v>
      </c>
      <c r="Q505" s="8" t="s">
        <v>6823</v>
      </c>
      <c r="R505" s="18">
        <v>44184.333333333336</v>
      </c>
      <c r="S505" s="8">
        <v>44183.37222222222</v>
      </c>
      <c r="T505" s="8">
        <v>44184.539583333331</v>
      </c>
      <c r="U505" s="8" t="s">
        <v>6826</v>
      </c>
      <c r="V505" s="8" t="s">
        <v>218</v>
      </c>
      <c r="W505" s="8" t="s">
        <v>6826</v>
      </c>
      <c r="X505" s="19" t="s">
        <v>6827</v>
      </c>
      <c r="Y505" s="8" t="s">
        <v>4365</v>
      </c>
      <c r="Z505" s="8" t="s">
        <v>6828</v>
      </c>
      <c r="AA505" s="8" t="s">
        <v>49</v>
      </c>
      <c r="AB505" s="8">
        <v>44182.782800925925</v>
      </c>
    </row>
    <row r="506" spans="1:28">
      <c r="A506" s="5">
        <v>21381</v>
      </c>
      <c r="B506" s="5">
        <v>8421539</v>
      </c>
      <c r="C506" s="4" t="s">
        <v>51</v>
      </c>
      <c r="D506" s="4" t="s">
        <v>30</v>
      </c>
      <c r="E506" s="5">
        <v>4095112</v>
      </c>
      <c r="F506" s="4" t="s">
        <v>7006</v>
      </c>
      <c r="G506" s="4" t="s">
        <v>32</v>
      </c>
      <c r="H506" s="4" t="s">
        <v>33</v>
      </c>
      <c r="I506" s="4" t="s">
        <v>7007</v>
      </c>
      <c r="J506" s="4" t="s">
        <v>7008</v>
      </c>
      <c r="K506" s="8">
        <v>44183.797222222223</v>
      </c>
      <c r="L506" s="8">
        <v>44184.333333333336</v>
      </c>
      <c r="M506" s="8">
        <v>44183.806967592594</v>
      </c>
      <c r="N506" s="8">
        <v>44183.811863425923</v>
      </c>
      <c r="O506" s="8"/>
      <c r="P506" s="8">
        <v>44183.811863425923</v>
      </c>
      <c r="Q506" s="8" t="s">
        <v>7012</v>
      </c>
      <c r="R506" s="18">
        <v>44184.333333333336</v>
      </c>
      <c r="S506" s="8">
        <v>44183.811805555553</v>
      </c>
      <c r="T506" s="8">
        <v>44184.501388888886</v>
      </c>
      <c r="U506" s="8" t="s">
        <v>248</v>
      </c>
      <c r="V506" s="8" t="s">
        <v>110</v>
      </c>
      <c r="W506" s="8" t="s">
        <v>248</v>
      </c>
      <c r="X506" s="19" t="s">
        <v>1238</v>
      </c>
      <c r="Y506" s="8" t="s">
        <v>2094</v>
      </c>
      <c r="Z506" s="8" t="s">
        <v>7015</v>
      </c>
      <c r="AA506" s="8" t="s">
        <v>49</v>
      </c>
      <c r="AB506" s="8">
        <v>44183.80431712963</v>
      </c>
    </row>
    <row r="507" spans="1:28">
      <c r="A507" s="5">
        <v>21353</v>
      </c>
      <c r="B507" s="5">
        <v>8416946</v>
      </c>
      <c r="C507" s="4" t="s">
        <v>29</v>
      </c>
      <c r="D507" s="4" t="s">
        <v>30</v>
      </c>
      <c r="E507" s="5">
        <v>35472849</v>
      </c>
      <c r="F507" s="4" t="s">
        <v>6742</v>
      </c>
      <c r="G507" s="4" t="s">
        <v>53</v>
      </c>
      <c r="H507" s="4" t="s">
        <v>33</v>
      </c>
      <c r="I507" s="4" t="s">
        <v>6743</v>
      </c>
      <c r="J507" s="4" t="s">
        <v>321</v>
      </c>
      <c r="K507" s="9">
        <v>44183.815972222219</v>
      </c>
      <c r="L507" s="8">
        <v>44184.333333333336</v>
      </c>
      <c r="M507" s="8">
        <v>44183.278819444444</v>
      </c>
      <c r="N507" s="8">
        <v>44183.279664351852</v>
      </c>
      <c r="O507" s="8"/>
      <c r="P507" s="8">
        <v>44183.281527777777</v>
      </c>
      <c r="Q507" s="8" t="s">
        <v>6749</v>
      </c>
      <c r="R507" s="18">
        <v>44184.333333333336</v>
      </c>
      <c r="S507" s="8">
        <v>44183.28125</v>
      </c>
      <c r="T507" s="8">
        <v>44183.74722222222</v>
      </c>
      <c r="U507" s="8" t="s">
        <v>3722</v>
      </c>
      <c r="V507" s="8" t="s">
        <v>313</v>
      </c>
      <c r="W507" s="8" t="s">
        <v>3722</v>
      </c>
      <c r="X507" s="19" t="s">
        <v>6752</v>
      </c>
      <c r="Y507" s="8" t="s">
        <v>47</v>
      </c>
      <c r="Z507" s="8" t="s">
        <v>6753</v>
      </c>
      <c r="AA507" s="8" t="s">
        <v>49</v>
      </c>
      <c r="AB507" s="8">
        <v>44183.276724537034</v>
      </c>
    </row>
    <row r="508" spans="1:28">
      <c r="A508" s="5">
        <v>21354</v>
      </c>
      <c r="B508" s="5">
        <v>8417030</v>
      </c>
      <c r="C508" s="4" t="s">
        <v>29</v>
      </c>
      <c r="D508" s="4" t="s">
        <v>30</v>
      </c>
      <c r="E508" s="5">
        <v>2960234</v>
      </c>
      <c r="F508" s="4" t="s">
        <v>6755</v>
      </c>
      <c r="G508" s="4" t="s">
        <v>53</v>
      </c>
      <c r="H508" s="4" t="s">
        <v>33</v>
      </c>
      <c r="I508" s="4" t="s">
        <v>6756</v>
      </c>
      <c r="J508" s="4" t="s">
        <v>6757</v>
      </c>
      <c r="K508" s="9">
        <v>44183.923611111109</v>
      </c>
      <c r="L508" s="8">
        <v>44184.333333333336</v>
      </c>
      <c r="M508" s="8">
        <v>44183.296226851853</v>
      </c>
      <c r="N508" s="8">
        <v>44183.297106481485</v>
      </c>
      <c r="O508" s="8"/>
      <c r="P508" s="8">
        <v>44183.298807870371</v>
      </c>
      <c r="Q508" s="8" t="s">
        <v>6762</v>
      </c>
      <c r="R508" s="18">
        <v>44184.333333333336</v>
      </c>
      <c r="S508" s="8">
        <v>44183.298611111109</v>
      </c>
      <c r="T508" s="8">
        <v>44183.582638888889</v>
      </c>
      <c r="U508" s="8" t="s">
        <v>6765</v>
      </c>
      <c r="V508" s="8" t="s">
        <v>313</v>
      </c>
      <c r="W508" s="8" t="s">
        <v>6765</v>
      </c>
      <c r="X508" s="19" t="s">
        <v>1166</v>
      </c>
      <c r="Y508" s="8" t="s">
        <v>47</v>
      </c>
      <c r="Z508" s="8" t="s">
        <v>6766</v>
      </c>
      <c r="AA508" s="8" t="s">
        <v>49</v>
      </c>
      <c r="AB508" s="8">
        <v>44183.287719907406</v>
      </c>
    </row>
    <row r="509" spans="1:28">
      <c r="A509" s="5">
        <v>21387</v>
      </c>
      <c r="B509" s="5">
        <v>8423232</v>
      </c>
      <c r="C509" s="4" t="s">
        <v>6526</v>
      </c>
      <c r="D509" s="4" t="s">
        <v>30</v>
      </c>
      <c r="E509" s="5">
        <v>19062411</v>
      </c>
      <c r="F509" s="4" t="s">
        <v>7068</v>
      </c>
      <c r="G509" s="4" t="s">
        <v>32</v>
      </c>
      <c r="H509" s="4" t="s">
        <v>33</v>
      </c>
      <c r="I509" s="4" t="s">
        <v>7069</v>
      </c>
      <c r="J509" s="4" t="s">
        <v>7070</v>
      </c>
      <c r="K509" s="8">
        <v>44184.368750000001</v>
      </c>
      <c r="L509" s="8">
        <v>44184.368750000001</v>
      </c>
      <c r="M509" s="8">
        <v>44184.374490740738</v>
      </c>
      <c r="N509" s="8">
        <v>44184.379305555558</v>
      </c>
      <c r="O509" s="8"/>
      <c r="P509" s="8">
        <v>44184.379305555558</v>
      </c>
      <c r="Q509" s="8" t="s">
        <v>7074</v>
      </c>
      <c r="R509" s="18">
        <v>44184.368750000001</v>
      </c>
      <c r="S509" s="8">
        <v>44184.379861111112</v>
      </c>
      <c r="T509" s="8">
        <v>44184.46875</v>
      </c>
      <c r="U509" s="8" t="s">
        <v>883</v>
      </c>
      <c r="V509" s="8" t="s">
        <v>153</v>
      </c>
      <c r="W509" s="8" t="s">
        <v>96</v>
      </c>
      <c r="X509" s="19" t="s">
        <v>2025</v>
      </c>
      <c r="Y509" s="8" t="s">
        <v>6261</v>
      </c>
      <c r="Z509" s="8" t="s">
        <v>6582</v>
      </c>
      <c r="AA509" s="8" t="s">
        <v>49</v>
      </c>
      <c r="AB509" s="8">
        <v>44184.366412037038</v>
      </c>
    </row>
    <row r="510" spans="1:28">
      <c r="A510" s="5">
        <v>21388</v>
      </c>
      <c r="B510" s="5">
        <v>8423792</v>
      </c>
      <c r="C510" s="4" t="s">
        <v>29</v>
      </c>
      <c r="D510" s="4" t="s">
        <v>30</v>
      </c>
      <c r="E510" s="5">
        <v>79572550</v>
      </c>
      <c r="F510" s="4" t="s">
        <v>7078</v>
      </c>
      <c r="G510" s="4" t="s">
        <v>32</v>
      </c>
      <c r="H510" s="4" t="s">
        <v>33</v>
      </c>
      <c r="I510" s="4" t="s">
        <v>7079</v>
      </c>
      <c r="J510" s="4" t="s">
        <v>3444</v>
      </c>
      <c r="K510" s="8">
        <v>44184.397222222222</v>
      </c>
      <c r="L510" s="8">
        <v>44184.397222222222</v>
      </c>
      <c r="M510" s="8">
        <v>44184.415324074071</v>
      </c>
      <c r="N510" s="8">
        <v>44184.41847222222</v>
      </c>
      <c r="O510" s="8"/>
      <c r="P510" s="8">
        <v>44184.41847222222</v>
      </c>
      <c r="Q510" s="8" t="s">
        <v>7083</v>
      </c>
      <c r="R510" s="18">
        <v>44184.397222222222</v>
      </c>
      <c r="S510" s="8">
        <v>44184.418055555558</v>
      </c>
      <c r="T510" s="8">
        <v>44184.446527777778</v>
      </c>
      <c r="U510" s="8" t="s">
        <v>489</v>
      </c>
      <c r="V510" s="8" t="s">
        <v>81</v>
      </c>
      <c r="W510" s="8" t="s">
        <v>489</v>
      </c>
      <c r="X510" s="19" t="s">
        <v>1492</v>
      </c>
      <c r="Y510" s="8" t="s">
        <v>3192</v>
      </c>
      <c r="Z510" s="8" t="s">
        <v>7086</v>
      </c>
      <c r="AA510" s="8" t="s">
        <v>49</v>
      </c>
      <c r="AB510" s="8">
        <v>44184.40185185185</v>
      </c>
    </row>
    <row r="511" spans="1:28">
      <c r="A511" s="5">
        <v>21389</v>
      </c>
      <c r="B511" s="5">
        <v>8424014</v>
      </c>
      <c r="C511" s="4" t="s">
        <v>29</v>
      </c>
      <c r="D511" s="4" t="s">
        <v>30</v>
      </c>
      <c r="E511" s="5">
        <v>41661033</v>
      </c>
      <c r="F511" s="4" t="s">
        <v>7088</v>
      </c>
      <c r="G511" s="4" t="s">
        <v>32</v>
      </c>
      <c r="H511" s="4" t="s">
        <v>33</v>
      </c>
      <c r="I511" s="4" t="s">
        <v>7089</v>
      </c>
      <c r="J511" s="4" t="s">
        <v>1325</v>
      </c>
      <c r="K511" s="8">
        <v>44184.40625</v>
      </c>
      <c r="L511" s="8">
        <v>44184.40625</v>
      </c>
      <c r="M511" s="8">
        <v>44184.425902777781</v>
      </c>
      <c r="N511" s="8">
        <v>44184.428206018521</v>
      </c>
      <c r="O511" s="8"/>
      <c r="P511" s="8">
        <v>44184.428206018521</v>
      </c>
      <c r="Q511" s="8" t="s">
        <v>7093</v>
      </c>
      <c r="R511" s="18">
        <v>44184.40625</v>
      </c>
      <c r="S511" s="8">
        <v>44184.427777777775</v>
      </c>
      <c r="T511" s="8">
        <v>44184.482638888891</v>
      </c>
      <c r="U511" s="8" t="s">
        <v>814</v>
      </c>
      <c r="V511" s="8" t="s">
        <v>218</v>
      </c>
      <c r="W511" s="8" t="s">
        <v>814</v>
      </c>
      <c r="X511" s="19" t="s">
        <v>1617</v>
      </c>
      <c r="Y511" s="8" t="s">
        <v>983</v>
      </c>
      <c r="Z511" s="8" t="s">
        <v>984</v>
      </c>
      <c r="AA511" s="8" t="s">
        <v>49</v>
      </c>
      <c r="AB511" s="8">
        <v>44184.422627314816</v>
      </c>
    </row>
    <row r="512" spans="1:28">
      <c r="A512" s="5">
        <v>21390</v>
      </c>
      <c r="B512" s="5">
        <v>8424097</v>
      </c>
      <c r="C512" s="4" t="s">
        <v>86</v>
      </c>
      <c r="D512" s="4" t="s">
        <v>30</v>
      </c>
      <c r="E512" s="5">
        <v>35507081</v>
      </c>
      <c r="F512" s="4" t="s">
        <v>7097</v>
      </c>
      <c r="G512" s="4" t="s">
        <v>53</v>
      </c>
      <c r="H512" s="4" t="s">
        <v>33</v>
      </c>
      <c r="I512" s="4" t="s">
        <v>5612</v>
      </c>
      <c r="J512" s="4" t="s">
        <v>6131</v>
      </c>
      <c r="K512" s="8">
        <v>44184.418749999997</v>
      </c>
      <c r="L512" s="8">
        <v>44184.418749999997</v>
      </c>
      <c r="M512" s="8">
        <v>44184.430752314816</v>
      </c>
      <c r="N512" s="8">
        <v>44184.438784722224</v>
      </c>
      <c r="O512" s="8"/>
      <c r="P512" s="8">
        <v>44184.438784722224</v>
      </c>
      <c r="Q512" s="8" t="s">
        <v>7101</v>
      </c>
      <c r="R512" s="18">
        <v>44184.418749999997</v>
      </c>
      <c r="S512" s="8">
        <v>44184.439583333333</v>
      </c>
      <c r="T512" s="8">
        <v>44184.649305555555</v>
      </c>
      <c r="U512" s="8" t="s">
        <v>475</v>
      </c>
      <c r="V512" s="8" t="s">
        <v>204</v>
      </c>
      <c r="W512" s="8" t="s">
        <v>489</v>
      </c>
      <c r="X512" s="19" t="s">
        <v>3426</v>
      </c>
      <c r="Y512" s="8" t="s">
        <v>7104</v>
      </c>
      <c r="Z512" s="8" t="s">
        <v>7105</v>
      </c>
      <c r="AA512" s="8" t="s">
        <v>49</v>
      </c>
      <c r="AB512" s="8">
        <v>44184.424710648149</v>
      </c>
    </row>
    <row r="513" spans="1:28">
      <c r="A513" s="5">
        <v>21391</v>
      </c>
      <c r="B513" s="5">
        <v>8424178</v>
      </c>
      <c r="C513" s="4" t="s">
        <v>86</v>
      </c>
      <c r="D513" s="4" t="s">
        <v>30</v>
      </c>
      <c r="E513" s="5">
        <v>39650146</v>
      </c>
      <c r="F513" s="4" t="s">
        <v>7107</v>
      </c>
      <c r="G513" s="4" t="s">
        <v>32</v>
      </c>
      <c r="H513" s="4" t="s">
        <v>33</v>
      </c>
      <c r="I513" s="4" t="s">
        <v>7108</v>
      </c>
      <c r="J513" s="4" t="s">
        <v>7109</v>
      </c>
      <c r="K513" s="8">
        <v>44184.43472222222</v>
      </c>
      <c r="L513" s="8">
        <v>44184.43472222222</v>
      </c>
      <c r="M513" s="8">
        <v>44184.446180555555</v>
      </c>
      <c r="N513" s="8">
        <v>44184.451620370368</v>
      </c>
      <c r="O513" s="8"/>
      <c r="P513" s="8">
        <v>44184.451620370368</v>
      </c>
      <c r="Q513" s="8" t="s">
        <v>7113</v>
      </c>
      <c r="R513" s="18">
        <v>44184.43472222222</v>
      </c>
      <c r="S513" s="8">
        <v>44184.45208333333</v>
      </c>
      <c r="T513" s="8">
        <v>44184.517361111109</v>
      </c>
      <c r="U513" s="8" t="s">
        <v>531</v>
      </c>
      <c r="V513" s="8" t="s">
        <v>110</v>
      </c>
      <c r="W513" s="8" t="s">
        <v>342</v>
      </c>
      <c r="X513" s="19" t="s">
        <v>844</v>
      </c>
      <c r="Y513" s="8" t="s">
        <v>1780</v>
      </c>
      <c r="Z513" s="8" t="s">
        <v>7116</v>
      </c>
      <c r="AA513" s="8" t="s">
        <v>49</v>
      </c>
      <c r="AB513" s="8">
        <v>44184.444525462961</v>
      </c>
    </row>
    <row r="514" spans="1:28">
      <c r="A514" s="5">
        <v>21392</v>
      </c>
      <c r="B514" s="5">
        <v>8424234</v>
      </c>
      <c r="C514" s="4" t="s">
        <v>86</v>
      </c>
      <c r="D514" s="4" t="s">
        <v>30</v>
      </c>
      <c r="E514" s="5">
        <v>1018404115</v>
      </c>
      <c r="F514" s="4" t="s">
        <v>7118</v>
      </c>
      <c r="G514" s="4" t="s">
        <v>32</v>
      </c>
      <c r="H514" s="4" t="s">
        <v>33</v>
      </c>
      <c r="I514" s="4" t="s">
        <v>7119</v>
      </c>
      <c r="J514" s="4" t="s">
        <v>5216</v>
      </c>
      <c r="K514" s="8">
        <v>44184.438194444447</v>
      </c>
      <c r="L514" s="8">
        <v>44184.438194444447</v>
      </c>
      <c r="M514" s="8">
        <v>44184.453472222223</v>
      </c>
      <c r="N514" s="8">
        <v>44184.457372685189</v>
      </c>
      <c r="O514" s="8"/>
      <c r="P514" s="8">
        <v>44184.457372685189</v>
      </c>
      <c r="Q514" s="8" t="s">
        <v>1007</v>
      </c>
      <c r="R514" s="18">
        <v>44184.438194444447</v>
      </c>
      <c r="S514" s="8">
        <v>44184.456944444442</v>
      </c>
      <c r="T514" s="8">
        <v>44184.527083333334</v>
      </c>
      <c r="U514" s="8" t="s">
        <v>409</v>
      </c>
      <c r="V514" s="8" t="s">
        <v>44</v>
      </c>
      <c r="W514" s="8" t="s">
        <v>409</v>
      </c>
      <c r="X514" s="19" t="s">
        <v>576</v>
      </c>
      <c r="Y514" s="8" t="s">
        <v>2025</v>
      </c>
      <c r="Z514" s="8" t="s">
        <v>7125</v>
      </c>
      <c r="AA514" s="8" t="s">
        <v>49</v>
      </c>
      <c r="AB514" s="8">
        <v>44184.450636574074</v>
      </c>
    </row>
    <row r="515" spans="1:28">
      <c r="A515" s="5">
        <v>21394</v>
      </c>
      <c r="B515" s="5">
        <v>8425436</v>
      </c>
      <c r="C515" s="4" t="s">
        <v>51</v>
      </c>
      <c r="D515" s="4" t="s">
        <v>30</v>
      </c>
      <c r="E515" s="5">
        <v>41559963</v>
      </c>
      <c r="F515" s="4" t="s">
        <v>7127</v>
      </c>
      <c r="G515" s="4" t="s">
        <v>32</v>
      </c>
      <c r="H515" s="4" t="s">
        <v>33</v>
      </c>
      <c r="I515" s="4" t="s">
        <v>7128</v>
      </c>
      <c r="J515" s="4" t="s">
        <v>7129</v>
      </c>
      <c r="K515" s="8">
        <v>44184.556944444441</v>
      </c>
      <c r="L515" s="8">
        <v>44184.556944444441</v>
      </c>
      <c r="M515" s="8">
        <v>44184.570925925924</v>
      </c>
      <c r="N515" s="8">
        <v>44184.573900462965</v>
      </c>
      <c r="O515" s="8"/>
      <c r="P515" s="8">
        <v>44184.573900462965</v>
      </c>
      <c r="Q515" s="8" t="s">
        <v>7133</v>
      </c>
      <c r="R515" s="18">
        <v>44184.556944444441</v>
      </c>
      <c r="S515" s="8">
        <v>44184.573611111111</v>
      </c>
      <c r="T515" s="8">
        <v>44184.628472222219</v>
      </c>
      <c r="U515" s="8" t="s">
        <v>531</v>
      </c>
      <c r="V515" s="8" t="s">
        <v>81</v>
      </c>
      <c r="W515" s="8" t="s">
        <v>531</v>
      </c>
      <c r="X515" s="19" t="s">
        <v>1617</v>
      </c>
      <c r="Y515" s="8" t="s">
        <v>5897</v>
      </c>
      <c r="Z515" s="8" t="s">
        <v>1197</v>
      </c>
      <c r="AA515" s="8" t="s">
        <v>49</v>
      </c>
      <c r="AB515" s="8">
        <v>44184.567083333335</v>
      </c>
    </row>
    <row r="516" spans="1:28">
      <c r="A516" s="5">
        <v>21393</v>
      </c>
      <c r="B516" s="5">
        <v>8425477</v>
      </c>
      <c r="C516" s="4" t="s">
        <v>51</v>
      </c>
      <c r="D516" s="4" t="s">
        <v>158</v>
      </c>
      <c r="E516" s="5">
        <v>162855594</v>
      </c>
      <c r="F516" s="4" t="s">
        <v>7137</v>
      </c>
      <c r="G516" s="4" t="s">
        <v>32</v>
      </c>
      <c r="H516" s="4" t="s">
        <v>33</v>
      </c>
      <c r="I516" s="4" t="s">
        <v>5034</v>
      </c>
      <c r="J516" s="4" t="s">
        <v>7138</v>
      </c>
      <c r="K516" s="8">
        <v>44184.55972222222</v>
      </c>
      <c r="L516" s="8">
        <v>44184.55972222222</v>
      </c>
      <c r="M516" s="8">
        <v>44184.569502314815</v>
      </c>
      <c r="N516" s="8">
        <v>44184.579386574071</v>
      </c>
      <c r="O516" s="8"/>
      <c r="P516" s="8">
        <v>44184.579386574071</v>
      </c>
      <c r="Q516" s="8" t="s">
        <v>7142</v>
      </c>
      <c r="R516" s="18">
        <v>44184.55972222222</v>
      </c>
      <c r="S516" s="8">
        <v>44184.57916666667</v>
      </c>
      <c r="T516" s="8">
        <v>44184.598611111112</v>
      </c>
      <c r="U516" s="8" t="s">
        <v>475</v>
      </c>
      <c r="V516" s="8" t="s">
        <v>588</v>
      </c>
      <c r="W516" s="8" t="s">
        <v>475</v>
      </c>
      <c r="X516" s="19" t="s">
        <v>7145</v>
      </c>
      <c r="Y516" s="8" t="s">
        <v>1278</v>
      </c>
      <c r="Z516" s="8" t="s">
        <v>1279</v>
      </c>
      <c r="AA516" s="8" t="s">
        <v>49</v>
      </c>
      <c r="AB516" s="8">
        <v>44184.566712962966</v>
      </c>
    </row>
    <row r="517" spans="1:28">
      <c r="A517" s="5">
        <v>21396</v>
      </c>
      <c r="B517" s="5">
        <v>8425698</v>
      </c>
      <c r="C517" s="4" t="s">
        <v>29</v>
      </c>
      <c r="D517" s="4" t="s">
        <v>30</v>
      </c>
      <c r="E517" s="5">
        <v>52558791</v>
      </c>
      <c r="F517" s="4" t="s">
        <v>7155</v>
      </c>
      <c r="G517" s="4" t="s">
        <v>53</v>
      </c>
      <c r="H517" s="4" t="s">
        <v>33</v>
      </c>
      <c r="I517" s="4" t="s">
        <v>3430</v>
      </c>
      <c r="J517" s="4" t="s">
        <v>7156</v>
      </c>
      <c r="K517" s="8">
        <v>44184.561111111114</v>
      </c>
      <c r="L517" s="8">
        <v>44184.561111111114</v>
      </c>
      <c r="M517" s="8">
        <v>44184.589930555558</v>
      </c>
      <c r="N517" s="8">
        <v>44184.602233796293</v>
      </c>
      <c r="O517" s="8"/>
      <c r="P517" s="8">
        <v>44184.602233796293</v>
      </c>
      <c r="Q517" s="8" t="s">
        <v>7160</v>
      </c>
      <c r="R517" s="18">
        <v>44184.561111111114</v>
      </c>
      <c r="S517" s="8">
        <v>44184.602083333331</v>
      </c>
      <c r="T517" s="8">
        <v>44186.31527777778</v>
      </c>
      <c r="U517" s="8" t="s">
        <v>7163</v>
      </c>
      <c r="V517" s="8" t="s">
        <v>371</v>
      </c>
      <c r="W517" s="8" t="s">
        <v>7163</v>
      </c>
      <c r="X517" s="19" t="s">
        <v>3353</v>
      </c>
      <c r="Y517" s="8" t="s">
        <v>7164</v>
      </c>
      <c r="Z517" s="8" t="s">
        <v>7165</v>
      </c>
      <c r="AA517" s="8" t="s">
        <v>49</v>
      </c>
      <c r="AB517" s="8">
        <v>44184.587106481478</v>
      </c>
    </row>
    <row r="518" spans="1:28">
      <c r="A518" s="5">
        <v>21395</v>
      </c>
      <c r="B518" s="5">
        <v>8425496</v>
      </c>
      <c r="C518" s="4" t="s">
        <v>51</v>
      </c>
      <c r="D518" s="4" t="s">
        <v>30</v>
      </c>
      <c r="E518" s="5">
        <v>19288810</v>
      </c>
      <c r="F518" s="4" t="s">
        <v>7147</v>
      </c>
      <c r="G518" s="4" t="s">
        <v>32</v>
      </c>
      <c r="H518" s="4" t="s">
        <v>33</v>
      </c>
      <c r="I518" s="4" t="s">
        <v>4578</v>
      </c>
      <c r="J518" s="4" t="s">
        <v>4841</v>
      </c>
      <c r="K518" s="8">
        <v>44184.564583333333</v>
      </c>
      <c r="L518" s="8">
        <v>44184.564583333333</v>
      </c>
      <c r="M518" s="8">
        <v>44184.579027777778</v>
      </c>
      <c r="N518" s="8">
        <v>44184.582118055558</v>
      </c>
      <c r="O518" s="8"/>
      <c r="P518" s="8">
        <v>44184.582118055558</v>
      </c>
      <c r="Q518" s="8" t="s">
        <v>7151</v>
      </c>
      <c r="R518" s="18">
        <v>44184.564583333333</v>
      </c>
      <c r="S518" s="8">
        <v>44184.581944444442</v>
      </c>
      <c r="T518" s="8">
        <v>44184.654861111114</v>
      </c>
      <c r="U518" s="8" t="s">
        <v>342</v>
      </c>
      <c r="V518" s="8" t="s">
        <v>81</v>
      </c>
      <c r="W518" s="8" t="s">
        <v>342</v>
      </c>
      <c r="X518" s="19" t="s">
        <v>5198</v>
      </c>
      <c r="Y518" s="8" t="s">
        <v>6851</v>
      </c>
      <c r="Z518" s="8" t="s">
        <v>6852</v>
      </c>
      <c r="AA518" s="8" t="s">
        <v>49</v>
      </c>
      <c r="AB518" s="8">
        <v>44184.575231481482</v>
      </c>
    </row>
    <row r="519" spans="1:28">
      <c r="A519" s="5">
        <v>21397</v>
      </c>
      <c r="B519" s="5">
        <v>8436771</v>
      </c>
      <c r="C519" s="4" t="s">
        <v>51</v>
      </c>
      <c r="D519" s="4" t="s">
        <v>30</v>
      </c>
      <c r="E519" s="5">
        <v>41391270</v>
      </c>
      <c r="F519" s="4" t="s">
        <v>7884</v>
      </c>
      <c r="G519" s="4" t="s">
        <v>32</v>
      </c>
      <c r="H519" s="4" t="s">
        <v>33</v>
      </c>
      <c r="I519" s="4" t="s">
        <v>7885</v>
      </c>
      <c r="J519" s="4" t="s">
        <v>7886</v>
      </c>
      <c r="K519" s="8">
        <v>44184.576388888891</v>
      </c>
      <c r="L519" s="8">
        <v>44184.576388888891</v>
      </c>
      <c r="M519" s="8">
        <v>44184.596724537034</v>
      </c>
      <c r="N519" s="8">
        <v>44187.515069444446</v>
      </c>
      <c r="O519" s="8">
        <v>44187.459872685184</v>
      </c>
      <c r="P519" s="8">
        <v>44184.59715277778</v>
      </c>
      <c r="Q519" s="8" t="s">
        <v>7892</v>
      </c>
      <c r="R519" s="18">
        <v>44184.576388888891</v>
      </c>
      <c r="S519" s="8">
        <v>44187.515277777777</v>
      </c>
      <c r="T519" s="8">
        <v>44187.640277777777</v>
      </c>
      <c r="U519" s="8" t="s">
        <v>262</v>
      </c>
      <c r="V519" s="8" t="s">
        <v>2614</v>
      </c>
      <c r="W519" s="8" t="s">
        <v>4126</v>
      </c>
      <c r="X519" s="19" t="s">
        <v>1524</v>
      </c>
      <c r="Y519" s="8" t="s">
        <v>7895</v>
      </c>
      <c r="Z519" s="8" t="s">
        <v>7896</v>
      </c>
      <c r="AA519" s="8" t="s">
        <v>49</v>
      </c>
      <c r="AB519" s="8">
        <v>44184.586724537039</v>
      </c>
    </row>
    <row r="520" spans="1:28">
      <c r="A520" s="5">
        <v>21398</v>
      </c>
      <c r="B520" s="5">
        <v>8427002</v>
      </c>
      <c r="C520" s="4" t="s">
        <v>51</v>
      </c>
      <c r="D520" s="4" t="s">
        <v>30</v>
      </c>
      <c r="E520" s="5">
        <v>19274058</v>
      </c>
      <c r="F520" s="4" t="s">
        <v>7235</v>
      </c>
      <c r="G520" s="4" t="s">
        <v>32</v>
      </c>
      <c r="H520" s="4" t="s">
        <v>33</v>
      </c>
      <c r="I520" s="4" t="s">
        <v>7236</v>
      </c>
      <c r="J520" s="4" t="s">
        <v>7237</v>
      </c>
      <c r="K520" s="8">
        <v>44184.581250000003</v>
      </c>
      <c r="L520" s="8">
        <v>44184.581250000003</v>
      </c>
      <c r="M520" s="8">
        <v>44184.599166666667</v>
      </c>
      <c r="N520" s="8">
        <v>44185.43478009259</v>
      </c>
      <c r="O520" s="8">
        <v>44184.627129629633</v>
      </c>
      <c r="P520" s="8">
        <v>44184.615023148152</v>
      </c>
      <c r="Q520" s="8" t="s">
        <v>7243</v>
      </c>
      <c r="R520" s="18">
        <v>44184.581250000003</v>
      </c>
      <c r="S520" s="8">
        <v>44185.43472222222</v>
      </c>
      <c r="T520" s="8">
        <v>44186.303472222222</v>
      </c>
      <c r="U520" s="8" t="s">
        <v>914</v>
      </c>
      <c r="V520" s="8" t="s">
        <v>7246</v>
      </c>
      <c r="W520" s="8" t="s">
        <v>7247</v>
      </c>
      <c r="X520" s="19" t="s">
        <v>5784</v>
      </c>
      <c r="Y520" s="8" t="s">
        <v>7248</v>
      </c>
      <c r="Z520" s="8" t="s">
        <v>7249</v>
      </c>
      <c r="AA520" s="8" t="s">
        <v>49</v>
      </c>
      <c r="AB520" s="8">
        <v>44184.594085648147</v>
      </c>
    </row>
    <row r="521" spans="1:28">
      <c r="A521" s="5">
        <v>21401</v>
      </c>
      <c r="B521" s="5">
        <v>8425843</v>
      </c>
      <c r="C521" s="4" t="s">
        <v>51</v>
      </c>
      <c r="D521" s="4" t="s">
        <v>30</v>
      </c>
      <c r="E521" s="5">
        <v>80463</v>
      </c>
      <c r="F521" s="4" t="s">
        <v>7176</v>
      </c>
      <c r="G521" s="4" t="s">
        <v>53</v>
      </c>
      <c r="H521" s="4" t="s">
        <v>33</v>
      </c>
      <c r="I521" s="4" t="s">
        <v>7177</v>
      </c>
      <c r="J521" s="4" t="s">
        <v>622</v>
      </c>
      <c r="K521" s="8">
        <v>44184.586111111108</v>
      </c>
      <c r="L521" s="8">
        <v>44184.586111111108</v>
      </c>
      <c r="M521" s="8">
        <v>44184.616574074076</v>
      </c>
      <c r="N521" s="8">
        <v>44184.620046296295</v>
      </c>
      <c r="O521" s="8"/>
      <c r="P521" s="8">
        <v>44184.620046296295</v>
      </c>
      <c r="Q521" s="8" t="s">
        <v>7181</v>
      </c>
      <c r="R521" s="18">
        <v>44184.586111111108</v>
      </c>
      <c r="S521" s="8">
        <v>44184.619444444441</v>
      </c>
      <c r="T521" s="8">
        <v>44186.761111111111</v>
      </c>
      <c r="U521" s="8" t="s">
        <v>914</v>
      </c>
      <c r="V521" s="8" t="s">
        <v>44</v>
      </c>
      <c r="W521" s="8" t="s">
        <v>914</v>
      </c>
      <c r="X521" s="19" t="s">
        <v>7184</v>
      </c>
      <c r="Y521" s="8" t="s">
        <v>7185</v>
      </c>
      <c r="Z521" s="8" t="s">
        <v>7186</v>
      </c>
      <c r="AA521" s="8" t="s">
        <v>49</v>
      </c>
      <c r="AB521" s="8">
        <v>44184.613923611112</v>
      </c>
    </row>
    <row r="522" spans="1:28">
      <c r="A522" s="5">
        <v>21402</v>
      </c>
      <c r="B522" s="5">
        <v>8425877</v>
      </c>
      <c r="C522" s="4" t="s">
        <v>51</v>
      </c>
      <c r="D522" s="4" t="s">
        <v>30</v>
      </c>
      <c r="E522" s="5">
        <v>17090724</v>
      </c>
      <c r="F522" s="4" t="s">
        <v>7188</v>
      </c>
      <c r="G522" s="4" t="s">
        <v>32</v>
      </c>
      <c r="H522" s="4" t="s">
        <v>33</v>
      </c>
      <c r="I522" s="4" t="s">
        <v>7189</v>
      </c>
      <c r="J522" s="4" t="s">
        <v>7190</v>
      </c>
      <c r="K522" s="8">
        <v>44184.59375</v>
      </c>
      <c r="L522" s="8">
        <v>44184.59375</v>
      </c>
      <c r="M522" s="8">
        <v>44184.618530092594</v>
      </c>
      <c r="N522" s="8">
        <v>44184.623148148145</v>
      </c>
      <c r="O522" s="8"/>
      <c r="P522" s="8">
        <v>44184.623148148145</v>
      </c>
      <c r="Q522" s="8" t="s">
        <v>7194</v>
      </c>
      <c r="R522" s="18">
        <v>44184.59375</v>
      </c>
      <c r="S522" s="8">
        <v>44184.622916666667</v>
      </c>
      <c r="T522" s="8">
        <v>44184.629166666666</v>
      </c>
      <c r="U522" s="8" t="s">
        <v>2501</v>
      </c>
      <c r="V522" s="8" t="s">
        <v>153</v>
      </c>
      <c r="W522" s="8" t="s">
        <v>2501</v>
      </c>
      <c r="X522" s="19" t="s">
        <v>968</v>
      </c>
      <c r="Y522" s="8" t="s">
        <v>7197</v>
      </c>
      <c r="Z522" s="8" t="s">
        <v>7198</v>
      </c>
      <c r="AA522" s="8" t="s">
        <v>49</v>
      </c>
      <c r="AB522" s="8">
        <v>44184.616354166668</v>
      </c>
    </row>
    <row r="523" spans="1:28">
      <c r="A523" s="5">
        <v>21400</v>
      </c>
      <c r="B523" s="5">
        <v>8425772</v>
      </c>
      <c r="C523" s="4" t="s">
        <v>51</v>
      </c>
      <c r="D523" s="4" t="s">
        <v>30</v>
      </c>
      <c r="E523" s="5">
        <v>19138157</v>
      </c>
      <c r="F523" s="4" t="s">
        <v>7167</v>
      </c>
      <c r="G523" s="4" t="s">
        <v>32</v>
      </c>
      <c r="H523" s="4" t="s">
        <v>33</v>
      </c>
      <c r="I523" s="4" t="s">
        <v>7168</v>
      </c>
      <c r="J523" s="4" t="s">
        <v>2643</v>
      </c>
      <c r="K523" s="8">
        <v>44184.59652777778</v>
      </c>
      <c r="L523" s="8">
        <v>44184.59652777778</v>
      </c>
      <c r="M523" s="8">
        <v>44184.607175925928</v>
      </c>
      <c r="N523" s="8">
        <v>44184.612314814818</v>
      </c>
      <c r="O523" s="8"/>
      <c r="P523" s="8">
        <v>44184.612314814818</v>
      </c>
      <c r="Q523" s="8" t="s">
        <v>7172</v>
      </c>
      <c r="R523" s="18">
        <v>44184.59652777778</v>
      </c>
      <c r="S523" s="8">
        <v>44184.611805555556</v>
      </c>
      <c r="T523" s="8">
        <v>44184.685416666667</v>
      </c>
      <c r="U523" s="8" t="s">
        <v>356</v>
      </c>
      <c r="V523" s="8" t="s">
        <v>110</v>
      </c>
      <c r="W523" s="8" t="s">
        <v>356</v>
      </c>
      <c r="X523" s="19" t="s">
        <v>1869</v>
      </c>
      <c r="Y523" s="8" t="s">
        <v>2025</v>
      </c>
      <c r="Z523" s="8" t="s">
        <v>7125</v>
      </c>
      <c r="AA523" s="8" t="s">
        <v>49</v>
      </c>
      <c r="AB523" s="8">
        <v>44184.604108796295</v>
      </c>
    </row>
    <row r="524" spans="1:28">
      <c r="A524" s="5">
        <v>21404</v>
      </c>
      <c r="B524" s="5">
        <v>8426499</v>
      </c>
      <c r="C524" s="4" t="s">
        <v>128</v>
      </c>
      <c r="D524" s="4" t="s">
        <v>30</v>
      </c>
      <c r="E524" s="5">
        <v>19310080</v>
      </c>
      <c r="F524" s="4" t="s">
        <v>7200</v>
      </c>
      <c r="G524" s="4" t="s">
        <v>32</v>
      </c>
      <c r="H524" s="4" t="s">
        <v>33</v>
      </c>
      <c r="I524" s="4" t="s">
        <v>7201</v>
      </c>
      <c r="J524" s="4" t="s">
        <v>5540</v>
      </c>
      <c r="K524" s="8">
        <v>44184.736111111109</v>
      </c>
      <c r="L524" s="8">
        <v>44186.333333333336</v>
      </c>
      <c r="M524" s="8">
        <v>44184.746180555558</v>
      </c>
      <c r="N524" s="8">
        <v>44184.749155092592</v>
      </c>
      <c r="O524" s="8"/>
      <c r="P524" s="8">
        <v>44184.749155092592</v>
      </c>
      <c r="Q524" s="8" t="s">
        <v>7205</v>
      </c>
      <c r="R524" s="18">
        <v>44186.333333333336</v>
      </c>
      <c r="S524" s="8">
        <v>44184.748611111114</v>
      </c>
      <c r="T524" s="8">
        <v>44186.388194444444</v>
      </c>
      <c r="U524" s="8" t="s">
        <v>884</v>
      </c>
      <c r="V524" s="8" t="s">
        <v>81</v>
      </c>
      <c r="W524" s="8" t="s">
        <v>884</v>
      </c>
      <c r="X524" s="19" t="s">
        <v>2182</v>
      </c>
      <c r="Y524" s="8" t="s">
        <v>1617</v>
      </c>
      <c r="Z524" s="8" t="s">
        <v>7208</v>
      </c>
      <c r="AA524" s="8" t="s">
        <v>49</v>
      </c>
      <c r="AB524" s="8">
        <v>44184.743217592593</v>
      </c>
    </row>
    <row r="525" spans="1:28">
      <c r="A525" s="5">
        <v>21384</v>
      </c>
      <c r="B525" s="5">
        <v>8422702</v>
      </c>
      <c r="C525" s="4" t="s">
        <v>51</v>
      </c>
      <c r="D525" s="4" t="s">
        <v>30</v>
      </c>
      <c r="E525" s="5">
        <v>80759168</v>
      </c>
      <c r="F525" s="4" t="s">
        <v>7030</v>
      </c>
      <c r="G525" s="4" t="s">
        <v>32</v>
      </c>
      <c r="H525" s="4" t="s">
        <v>33</v>
      </c>
      <c r="I525" s="4" t="s">
        <v>7031</v>
      </c>
      <c r="J525" s="4" t="s">
        <v>907</v>
      </c>
      <c r="K525" s="9">
        <v>44184.833333333336</v>
      </c>
      <c r="L525" s="8">
        <v>44186.333333333336</v>
      </c>
      <c r="M525" s="8">
        <v>44184.314270833333</v>
      </c>
      <c r="N525" s="8">
        <v>44184.320821759262</v>
      </c>
      <c r="O525" s="8">
        <v>44184.320543981485</v>
      </c>
      <c r="P525" s="8">
        <v>44184.316863425927</v>
      </c>
      <c r="Q525" s="8" t="s">
        <v>7037</v>
      </c>
      <c r="R525" s="18">
        <v>44186.333333333336</v>
      </c>
      <c r="S525" s="8">
        <v>44184.317361111112</v>
      </c>
      <c r="T525" s="8">
        <v>44186.324999999997</v>
      </c>
      <c r="U525" s="8" t="s">
        <v>7040</v>
      </c>
      <c r="V525" s="8" t="s">
        <v>928</v>
      </c>
      <c r="W525" s="8" t="s">
        <v>7041</v>
      </c>
      <c r="X525" s="19" t="s">
        <v>2436</v>
      </c>
      <c r="Y525" s="8" t="s">
        <v>47</v>
      </c>
      <c r="Z525" s="8" t="s">
        <v>7042</v>
      </c>
      <c r="AA525" s="8" t="s">
        <v>49</v>
      </c>
      <c r="AB525" s="8">
        <v>44184.309039351851</v>
      </c>
    </row>
    <row r="526" spans="1:28">
      <c r="A526" s="5">
        <v>21383</v>
      </c>
      <c r="B526" s="5">
        <v>8422655</v>
      </c>
      <c r="C526" s="4" t="s">
        <v>86</v>
      </c>
      <c r="D526" s="4" t="s">
        <v>30</v>
      </c>
      <c r="E526" s="5">
        <v>91227632</v>
      </c>
      <c r="F526" s="4" t="s">
        <v>7017</v>
      </c>
      <c r="G526" s="4" t="s">
        <v>32</v>
      </c>
      <c r="H526" s="4" t="s">
        <v>33</v>
      </c>
      <c r="I526" s="4" t="s">
        <v>7018</v>
      </c>
      <c r="J526" s="4" t="s">
        <v>7019</v>
      </c>
      <c r="K526" s="9">
        <v>44184.864583333336</v>
      </c>
      <c r="L526" s="8">
        <v>44186.333333333336</v>
      </c>
      <c r="M526" s="8">
        <v>44184.306805555556</v>
      </c>
      <c r="N526" s="8">
        <v>44184.313703703701</v>
      </c>
      <c r="O526" s="8"/>
      <c r="P526" s="8">
        <v>44184.313703703701</v>
      </c>
      <c r="Q526" s="8" t="s">
        <v>7023</v>
      </c>
      <c r="R526" s="18">
        <v>44186.333333333336</v>
      </c>
      <c r="S526" s="8">
        <v>44184.313888888886</v>
      </c>
      <c r="T526" s="8">
        <v>44184.401388888888</v>
      </c>
      <c r="U526" s="8" t="s">
        <v>7026</v>
      </c>
      <c r="V526" s="8" t="s">
        <v>928</v>
      </c>
      <c r="W526" s="8" t="s">
        <v>7027</v>
      </c>
      <c r="X526" s="19" t="s">
        <v>5199</v>
      </c>
      <c r="Y526" s="8" t="s">
        <v>47</v>
      </c>
      <c r="Z526" s="8" t="s">
        <v>7028</v>
      </c>
      <c r="AA526" s="8" t="s">
        <v>49</v>
      </c>
      <c r="AB526" s="8">
        <v>44184.301087962966</v>
      </c>
    </row>
    <row r="527" spans="1:28">
      <c r="A527" s="5">
        <v>21386</v>
      </c>
      <c r="B527" s="5">
        <v>8423015</v>
      </c>
      <c r="C527" s="4" t="s">
        <v>51</v>
      </c>
      <c r="D527" s="4" t="s">
        <v>30</v>
      </c>
      <c r="E527" s="5">
        <v>20690127</v>
      </c>
      <c r="F527" s="4" t="s">
        <v>7055</v>
      </c>
      <c r="G527" s="4" t="s">
        <v>53</v>
      </c>
      <c r="H527" s="4" t="s">
        <v>33</v>
      </c>
      <c r="I527" s="4" t="s">
        <v>7056</v>
      </c>
      <c r="J527" s="4" t="s">
        <v>7057</v>
      </c>
      <c r="K527" s="9">
        <v>44184.877083333333</v>
      </c>
      <c r="L527" s="8">
        <v>44186.333333333336</v>
      </c>
      <c r="M527" s="8">
        <v>44184.334085648145</v>
      </c>
      <c r="N527" s="8">
        <v>44184.340902777774</v>
      </c>
      <c r="O527" s="8"/>
      <c r="P527" s="8">
        <v>44184.340902777774</v>
      </c>
      <c r="Q527" s="8" t="s">
        <v>7061</v>
      </c>
      <c r="R527" s="18">
        <v>44186.333333333336</v>
      </c>
      <c r="S527" s="8">
        <v>44184.340277777781</v>
      </c>
      <c r="T527" s="8">
        <v>44186.698611111111</v>
      </c>
      <c r="U527" s="8" t="s">
        <v>7064</v>
      </c>
      <c r="V527" s="8" t="s">
        <v>928</v>
      </c>
      <c r="W527" s="8" t="s">
        <v>7064</v>
      </c>
      <c r="X527" s="19" t="s">
        <v>7065</v>
      </c>
      <c r="Y527" s="8" t="s">
        <v>4606</v>
      </c>
      <c r="Z527" s="8" t="s">
        <v>7066</v>
      </c>
      <c r="AA527" s="8" t="s">
        <v>49</v>
      </c>
      <c r="AB527" s="8">
        <v>44184.322523148148</v>
      </c>
    </row>
    <row r="528" spans="1:28">
      <c r="A528" s="5">
        <v>21385</v>
      </c>
      <c r="B528" s="5">
        <v>8422923</v>
      </c>
      <c r="C528" s="4" t="s">
        <v>128</v>
      </c>
      <c r="D528" s="4" t="s">
        <v>30</v>
      </c>
      <c r="E528" s="5">
        <v>79457086</v>
      </c>
      <c r="F528" s="4" t="s">
        <v>7044</v>
      </c>
      <c r="G528" s="4" t="s">
        <v>32</v>
      </c>
      <c r="H528" s="4" t="s">
        <v>33</v>
      </c>
      <c r="I528" s="4" t="s">
        <v>7045</v>
      </c>
      <c r="J528" s="4" t="s">
        <v>509</v>
      </c>
      <c r="K528" s="9">
        <v>44184.879166666666</v>
      </c>
      <c r="L528" s="8">
        <v>44186.333333333336</v>
      </c>
      <c r="M528" s="8">
        <v>44184.328287037039</v>
      </c>
      <c r="N528" s="8">
        <v>44184.332708333335</v>
      </c>
      <c r="O528" s="8"/>
      <c r="P528" s="8">
        <v>44184.332708333335</v>
      </c>
      <c r="Q528" s="8" t="s">
        <v>7049</v>
      </c>
      <c r="R528" s="18">
        <v>44186.333333333336</v>
      </c>
      <c r="S528" s="8">
        <v>44184.332638888889</v>
      </c>
      <c r="T528" s="8">
        <v>44184.402777777781</v>
      </c>
      <c r="U528" s="8" t="s">
        <v>7052</v>
      </c>
      <c r="V528" s="8" t="s">
        <v>153</v>
      </c>
      <c r="W528" s="8" t="s">
        <v>7052</v>
      </c>
      <c r="X528" s="19" t="s">
        <v>576</v>
      </c>
      <c r="Y528" s="8" t="s">
        <v>47</v>
      </c>
      <c r="Z528" s="8" t="s">
        <v>7053</v>
      </c>
      <c r="AA528" s="8" t="s">
        <v>49</v>
      </c>
      <c r="AB528" s="8">
        <v>44184.323171296295</v>
      </c>
    </row>
    <row r="529" spans="1:28">
      <c r="A529" s="5">
        <v>21407</v>
      </c>
      <c r="B529" s="5">
        <v>8427198</v>
      </c>
      <c r="C529" s="4" t="s">
        <v>51</v>
      </c>
      <c r="D529" s="4" t="s">
        <v>30</v>
      </c>
      <c r="E529" s="5">
        <v>79100589</v>
      </c>
      <c r="F529" s="4" t="s">
        <v>7251</v>
      </c>
      <c r="G529" s="4" t="s">
        <v>32</v>
      </c>
      <c r="H529" s="4" t="s">
        <v>33</v>
      </c>
      <c r="I529" s="4" t="s">
        <v>7252</v>
      </c>
      <c r="J529" s="4" t="s">
        <v>6625</v>
      </c>
      <c r="K529" s="8">
        <v>44185.46875</v>
      </c>
      <c r="L529" s="8">
        <v>44186.333333333336</v>
      </c>
      <c r="M529" s="8">
        <v>44185.475335648145</v>
      </c>
      <c r="N529" s="8">
        <v>44185.479421296295</v>
      </c>
      <c r="O529" s="8"/>
      <c r="P529" s="8">
        <v>44185.479421296295</v>
      </c>
      <c r="Q529" s="8" t="s">
        <v>7256</v>
      </c>
      <c r="R529" s="18">
        <v>44186.333333333336</v>
      </c>
      <c r="S529" s="8">
        <v>44185.481249999997</v>
      </c>
      <c r="T529" s="8">
        <v>44186.449305555558</v>
      </c>
      <c r="U529" s="8" t="s">
        <v>883</v>
      </c>
      <c r="V529" s="8" t="s">
        <v>44</v>
      </c>
      <c r="W529" s="8" t="s">
        <v>884</v>
      </c>
      <c r="X529" s="19" t="s">
        <v>4976</v>
      </c>
      <c r="Y529" s="8" t="s">
        <v>6178</v>
      </c>
      <c r="Z529" s="8" t="s">
        <v>7259</v>
      </c>
      <c r="AA529" s="8" t="s">
        <v>49</v>
      </c>
      <c r="AB529" s="8">
        <v>44185.473298611112</v>
      </c>
    </row>
    <row r="530" spans="1:28">
      <c r="A530" s="5">
        <v>21408</v>
      </c>
      <c r="B530" s="5">
        <v>8427221</v>
      </c>
      <c r="C530" s="4" t="s">
        <v>51</v>
      </c>
      <c r="D530" s="4" t="s">
        <v>30</v>
      </c>
      <c r="E530" s="5">
        <v>39666340</v>
      </c>
      <c r="F530" s="4" t="s">
        <v>7261</v>
      </c>
      <c r="G530" s="4" t="s">
        <v>32</v>
      </c>
      <c r="H530" s="4" t="s">
        <v>33</v>
      </c>
      <c r="I530" s="4" t="s">
        <v>7262</v>
      </c>
      <c r="J530" s="4" t="s">
        <v>7263</v>
      </c>
      <c r="K530" s="8">
        <v>44185.476388888892</v>
      </c>
      <c r="L530" s="8">
        <v>44186.333333333336</v>
      </c>
      <c r="M530" s="8">
        <v>44185.504537037035</v>
      </c>
      <c r="N530" s="8">
        <v>44185.519259259258</v>
      </c>
      <c r="O530" s="8"/>
      <c r="P530" s="8">
        <v>44185.519259259258</v>
      </c>
      <c r="Q530" s="8" t="s">
        <v>7267</v>
      </c>
      <c r="R530" s="18">
        <v>44186.333333333336</v>
      </c>
      <c r="S530" s="8">
        <v>44185.518750000003</v>
      </c>
      <c r="T530" s="8">
        <v>44186.428472222222</v>
      </c>
      <c r="U530" s="8" t="s">
        <v>1615</v>
      </c>
      <c r="V530" s="8" t="s">
        <v>248</v>
      </c>
      <c r="W530" s="8" t="s">
        <v>1615</v>
      </c>
      <c r="X530" s="19" t="s">
        <v>1239</v>
      </c>
      <c r="Y530" s="8" t="s">
        <v>7270</v>
      </c>
      <c r="Z530" s="8" t="s">
        <v>7271</v>
      </c>
      <c r="AA530" s="8" t="s">
        <v>49</v>
      </c>
      <c r="AB530" s="8">
        <v>44185.493634259263</v>
      </c>
    </row>
    <row r="531" spans="1:28">
      <c r="A531" s="5">
        <v>21409</v>
      </c>
      <c r="B531" s="5">
        <v>8427237</v>
      </c>
      <c r="C531" s="4" t="s">
        <v>86</v>
      </c>
      <c r="D531" s="4" t="s">
        <v>30</v>
      </c>
      <c r="E531" s="5">
        <v>21167868</v>
      </c>
      <c r="F531" s="4" t="s">
        <v>7273</v>
      </c>
      <c r="G531" s="4" t="s">
        <v>53</v>
      </c>
      <c r="H531" s="4" t="s">
        <v>33</v>
      </c>
      <c r="I531" s="4" t="s">
        <v>7274</v>
      </c>
      <c r="J531" s="4" t="s">
        <v>7275</v>
      </c>
      <c r="K531" s="8">
        <v>44185.493055555555</v>
      </c>
      <c r="L531" s="8">
        <v>44186.333333333336</v>
      </c>
      <c r="M531" s="8">
        <v>44185.528541666667</v>
      </c>
      <c r="N531" s="8">
        <v>44185.544756944444</v>
      </c>
      <c r="O531" s="8"/>
      <c r="P531" s="8">
        <v>44185.544756944444</v>
      </c>
      <c r="Q531" s="8" t="s">
        <v>7279</v>
      </c>
      <c r="R531" s="18">
        <v>44186.333333333336</v>
      </c>
      <c r="S531" s="8">
        <v>44185.545138888891</v>
      </c>
      <c r="T531" s="8">
        <v>44185.62222222222</v>
      </c>
      <c r="U531" s="8" t="s">
        <v>1703</v>
      </c>
      <c r="V531" s="8" t="s">
        <v>2665</v>
      </c>
      <c r="W531" s="8" t="s">
        <v>6889</v>
      </c>
      <c r="X531" s="19" t="s">
        <v>47</v>
      </c>
      <c r="Y531" s="8" t="s">
        <v>47</v>
      </c>
      <c r="Z531" s="8" t="s">
        <v>7282</v>
      </c>
      <c r="AA531" s="8" t="s">
        <v>49</v>
      </c>
      <c r="AB531" s="8">
        <v>44185.522777777776</v>
      </c>
    </row>
    <row r="532" spans="1:28">
      <c r="A532" s="5">
        <v>21411</v>
      </c>
      <c r="B532" s="5">
        <v>8427266</v>
      </c>
      <c r="C532" s="4" t="s">
        <v>70</v>
      </c>
      <c r="D532" s="4" t="s">
        <v>30</v>
      </c>
      <c r="E532" s="5">
        <v>24643267</v>
      </c>
      <c r="F532" s="4" t="s">
        <v>7284</v>
      </c>
      <c r="G532" s="4" t="s">
        <v>53</v>
      </c>
      <c r="H532" s="4" t="s">
        <v>33</v>
      </c>
      <c r="I532" s="4" t="s">
        <v>7285</v>
      </c>
      <c r="J532" s="4" t="s">
        <v>3235</v>
      </c>
      <c r="K532" s="8">
        <v>44185.502083333333</v>
      </c>
      <c r="L532" s="8">
        <v>44186.333333333336</v>
      </c>
      <c r="M532" s="8">
        <v>44185.563402777778</v>
      </c>
      <c r="N532" s="8">
        <v>44185.566863425927</v>
      </c>
      <c r="O532" s="8"/>
      <c r="P532" s="8">
        <v>44185.566863425927</v>
      </c>
      <c r="Q532" s="8" t="s">
        <v>7289</v>
      </c>
      <c r="R532" s="18">
        <v>44186.333333333336</v>
      </c>
      <c r="S532" s="8">
        <v>44185.566666666666</v>
      </c>
      <c r="T532" s="8">
        <v>44186.427083333336</v>
      </c>
      <c r="U532" s="8" t="s">
        <v>7292</v>
      </c>
      <c r="V532" s="8" t="s">
        <v>81</v>
      </c>
      <c r="W532" s="8" t="s">
        <v>7292</v>
      </c>
      <c r="X532" s="19" t="s">
        <v>7293</v>
      </c>
      <c r="Y532" s="8" t="s">
        <v>694</v>
      </c>
      <c r="Z532" s="8" t="s">
        <v>7004</v>
      </c>
      <c r="AA532" s="8" t="s">
        <v>49</v>
      </c>
      <c r="AB532" s="8">
        <v>44185.561412037037</v>
      </c>
    </row>
    <row r="533" spans="1:28">
      <c r="A533" s="5">
        <v>21412</v>
      </c>
      <c r="B533" s="5">
        <v>8427288</v>
      </c>
      <c r="C533" s="4" t="s">
        <v>128</v>
      </c>
      <c r="D533" s="4" t="s">
        <v>30</v>
      </c>
      <c r="E533" s="5">
        <v>39619435</v>
      </c>
      <c r="F533" s="4" t="s">
        <v>7295</v>
      </c>
      <c r="G533" s="4" t="s">
        <v>53</v>
      </c>
      <c r="H533" s="4" t="s">
        <v>33</v>
      </c>
      <c r="I533" s="4" t="s">
        <v>7296</v>
      </c>
      <c r="J533" s="4" t="s">
        <v>7297</v>
      </c>
      <c r="K533" s="8">
        <v>44185.522916666669</v>
      </c>
      <c r="L533" s="8">
        <v>44186.333333333336</v>
      </c>
      <c r="M533" s="8">
        <v>44185.571238425924</v>
      </c>
      <c r="N533" s="8">
        <v>44185.575196759259</v>
      </c>
      <c r="O533" s="8"/>
      <c r="P533" s="8">
        <v>44185.575196759259</v>
      </c>
      <c r="Q533" s="8" t="s">
        <v>7301</v>
      </c>
      <c r="R533" s="18">
        <v>44186.333333333336</v>
      </c>
      <c r="S533" s="8">
        <v>44185.575694444444</v>
      </c>
      <c r="T533" s="8">
        <v>44186.46597222222</v>
      </c>
      <c r="U533" s="8" t="s">
        <v>6889</v>
      </c>
      <c r="V533" s="8" t="s">
        <v>44</v>
      </c>
      <c r="W533" s="8" t="s">
        <v>1180</v>
      </c>
      <c r="X533" s="19" t="s">
        <v>4000</v>
      </c>
      <c r="Y533" s="8" t="s">
        <v>3193</v>
      </c>
      <c r="Z533" s="8" t="s">
        <v>7304</v>
      </c>
      <c r="AA533" s="8" t="s">
        <v>49</v>
      </c>
      <c r="AB533" s="8">
        <v>44185.568738425929</v>
      </c>
    </row>
    <row r="534" spans="1:28">
      <c r="A534" s="5">
        <v>21413</v>
      </c>
      <c r="B534" s="5">
        <v>8427306</v>
      </c>
      <c r="C534" s="4" t="s">
        <v>70</v>
      </c>
      <c r="D534" s="4" t="s">
        <v>30</v>
      </c>
      <c r="E534" s="5">
        <v>25019443</v>
      </c>
      <c r="F534" s="4" t="s">
        <v>7306</v>
      </c>
      <c r="G534" s="4" t="s">
        <v>32</v>
      </c>
      <c r="H534" s="4" t="s">
        <v>33</v>
      </c>
      <c r="I534" s="4" t="s">
        <v>7307</v>
      </c>
      <c r="J534" s="4" t="s">
        <v>4413</v>
      </c>
      <c r="K534" s="8">
        <v>44185.552777777775</v>
      </c>
      <c r="L534" s="8">
        <v>44186.333333333336</v>
      </c>
      <c r="M534" s="8">
        <v>44185.602465277778</v>
      </c>
      <c r="N534" s="8">
        <v>44185.608391203707</v>
      </c>
      <c r="O534" s="8"/>
      <c r="P534" s="8">
        <v>44185.608391203707</v>
      </c>
      <c r="Q534" s="8" t="s">
        <v>7311</v>
      </c>
      <c r="R534" s="18">
        <v>44186.333333333336</v>
      </c>
      <c r="S534" s="8">
        <v>44185.60833333333</v>
      </c>
      <c r="T534" s="8">
        <v>44187.548611111109</v>
      </c>
      <c r="U534" s="8" t="s">
        <v>675</v>
      </c>
      <c r="V534" s="8" t="s">
        <v>64</v>
      </c>
      <c r="W534" s="8" t="s">
        <v>675</v>
      </c>
      <c r="X534" s="19" t="s">
        <v>7314</v>
      </c>
      <c r="Y534" s="8" t="s">
        <v>7315</v>
      </c>
      <c r="Z534" s="8" t="s">
        <v>7316</v>
      </c>
      <c r="AA534" s="8" t="s">
        <v>49</v>
      </c>
      <c r="AB534" s="8">
        <v>44185.598645833335</v>
      </c>
    </row>
    <row r="535" spans="1:28">
      <c r="A535" s="5">
        <v>21416</v>
      </c>
      <c r="B535" s="5">
        <v>8283593</v>
      </c>
      <c r="C535" s="4" t="s">
        <v>29</v>
      </c>
      <c r="D535" s="4" t="s">
        <v>30</v>
      </c>
      <c r="E535" s="5">
        <v>20296921</v>
      </c>
      <c r="F535" s="4" t="s">
        <v>31</v>
      </c>
      <c r="G535" s="4" t="s">
        <v>32</v>
      </c>
      <c r="H535" s="4" t="s">
        <v>33</v>
      </c>
      <c r="I535" s="4" t="s">
        <v>34</v>
      </c>
      <c r="J535" s="4" t="s">
        <v>7337</v>
      </c>
      <c r="K535" s="8">
        <v>44185.581250000003</v>
      </c>
      <c r="L535" s="8">
        <v>44186.333333333336</v>
      </c>
      <c r="M535" s="8">
        <v>44185.671724537038</v>
      </c>
      <c r="N535" s="8">
        <v>44185.675266203703</v>
      </c>
      <c r="O535" s="8"/>
      <c r="P535" s="8">
        <v>44185.675266203703</v>
      </c>
      <c r="Q535" s="8" t="s">
        <v>40</v>
      </c>
      <c r="R535" s="18">
        <v>44186.333333333336</v>
      </c>
      <c r="S535" s="8">
        <v>44185.676388888889</v>
      </c>
      <c r="T535" s="8">
        <v>44186.347916666666</v>
      </c>
      <c r="U535" s="8" t="s">
        <v>43</v>
      </c>
      <c r="V535" s="8" t="s">
        <v>44</v>
      </c>
      <c r="W535" s="8" t="s">
        <v>2978</v>
      </c>
      <c r="X535" s="19" t="s">
        <v>7340</v>
      </c>
      <c r="Y535" s="8" t="s">
        <v>7341</v>
      </c>
      <c r="Z535" s="8" t="s">
        <v>7342</v>
      </c>
      <c r="AA535" s="8" t="s">
        <v>49</v>
      </c>
      <c r="AB535" s="8">
        <v>44159.483055555553</v>
      </c>
    </row>
    <row r="536" spans="1:28">
      <c r="A536" s="5">
        <v>21414</v>
      </c>
      <c r="B536" s="5">
        <v>8427323</v>
      </c>
      <c r="C536" s="4" t="s">
        <v>86</v>
      </c>
      <c r="D536" s="4" t="s">
        <v>30</v>
      </c>
      <c r="E536" s="5">
        <v>19219008</v>
      </c>
      <c r="F536" s="4" t="s">
        <v>7318</v>
      </c>
      <c r="G536" s="4" t="s">
        <v>32</v>
      </c>
      <c r="H536" s="4" t="s">
        <v>33</v>
      </c>
      <c r="I536" s="4" t="s">
        <v>7319</v>
      </c>
      <c r="J536" s="4" t="s">
        <v>5069</v>
      </c>
      <c r="K536" s="8">
        <v>44185.586111111108</v>
      </c>
      <c r="L536" s="8">
        <v>44186.333333333336</v>
      </c>
      <c r="M536" s="8">
        <v>44185.619444444441</v>
      </c>
      <c r="N536" s="8">
        <v>44185.621412037035</v>
      </c>
      <c r="O536" s="8"/>
      <c r="P536" s="8">
        <v>44185.621412037035</v>
      </c>
      <c r="Q536" s="8" t="s">
        <v>7323</v>
      </c>
      <c r="R536" s="18">
        <v>44186.333333333336</v>
      </c>
      <c r="S536" s="8">
        <v>44185.621527777781</v>
      </c>
      <c r="T536" s="8">
        <v>44185.71875</v>
      </c>
      <c r="U536" s="8" t="s">
        <v>981</v>
      </c>
      <c r="V536" s="8" t="s">
        <v>462</v>
      </c>
      <c r="W536" s="8" t="s">
        <v>1881</v>
      </c>
      <c r="X536" s="19" t="s">
        <v>47</v>
      </c>
      <c r="Y536" s="8" t="s">
        <v>47</v>
      </c>
      <c r="Z536" s="8" t="s">
        <v>7326</v>
      </c>
      <c r="AA536" s="8" t="s">
        <v>49</v>
      </c>
      <c r="AB536" s="8">
        <v>44185.61509259259</v>
      </c>
    </row>
    <row r="537" spans="1:28">
      <c r="A537" s="5">
        <v>21415</v>
      </c>
      <c r="B537" s="5">
        <v>8427347</v>
      </c>
      <c r="C537" s="4" t="s">
        <v>29</v>
      </c>
      <c r="D537" s="4" t="s">
        <v>30</v>
      </c>
      <c r="E537" s="5">
        <v>422262</v>
      </c>
      <c r="F537" s="4" t="s">
        <v>7328</v>
      </c>
      <c r="G537" s="4" t="s">
        <v>32</v>
      </c>
      <c r="H537" s="4" t="s">
        <v>33</v>
      </c>
      <c r="I537" s="4" t="s">
        <v>7329</v>
      </c>
      <c r="J537" s="4" t="s">
        <v>89</v>
      </c>
      <c r="K537" s="8">
        <v>44185.587500000001</v>
      </c>
      <c r="L537" s="8">
        <v>44186.333333333336</v>
      </c>
      <c r="M537" s="8">
        <v>44185.650034722225</v>
      </c>
      <c r="N537" s="8">
        <v>44185.655659722222</v>
      </c>
      <c r="O537" s="8"/>
      <c r="P537" s="8">
        <v>44185.655659722222</v>
      </c>
      <c r="Q537" s="8" t="s">
        <v>7333</v>
      </c>
      <c r="R537" s="18">
        <v>44186.333333333336</v>
      </c>
      <c r="S537" s="8">
        <v>44185.655555555553</v>
      </c>
      <c r="T537" s="8">
        <v>44186.253472222219</v>
      </c>
      <c r="U537" s="8" t="s">
        <v>2108</v>
      </c>
      <c r="V537" s="8" t="s">
        <v>64</v>
      </c>
      <c r="W537" s="8" t="s">
        <v>2108</v>
      </c>
      <c r="X537" s="19" t="s">
        <v>1226</v>
      </c>
      <c r="Y537" s="8" t="s">
        <v>47</v>
      </c>
      <c r="Z537" s="8" t="s">
        <v>4658</v>
      </c>
      <c r="AA537" s="8" t="s">
        <v>49</v>
      </c>
      <c r="AB537" s="8">
        <v>44185.646550925929</v>
      </c>
    </row>
    <row r="538" spans="1:28">
      <c r="A538" s="5">
        <v>21417</v>
      </c>
      <c r="B538" s="5">
        <v>8427377</v>
      </c>
      <c r="C538" s="4" t="s">
        <v>86</v>
      </c>
      <c r="D538" s="4" t="s">
        <v>30</v>
      </c>
      <c r="E538" s="5">
        <v>51986836</v>
      </c>
      <c r="F538" s="4" t="s">
        <v>7343</v>
      </c>
      <c r="G538" s="4" t="s">
        <v>32</v>
      </c>
      <c r="H538" s="4" t="s">
        <v>33</v>
      </c>
      <c r="I538" s="4" t="s">
        <v>7344</v>
      </c>
      <c r="J538" s="4" t="s">
        <v>7345</v>
      </c>
      <c r="K538" s="8">
        <v>44185.65625</v>
      </c>
      <c r="L538" s="8">
        <v>44186.333333333336</v>
      </c>
      <c r="M538" s="8">
        <v>44185.686412037037</v>
      </c>
      <c r="N538" s="8">
        <v>44185.691284722219</v>
      </c>
      <c r="O538" s="8"/>
      <c r="P538" s="8">
        <v>44185.691284722219</v>
      </c>
      <c r="Q538" s="8" t="s">
        <v>7349</v>
      </c>
      <c r="R538" s="18">
        <v>44186.333333333336</v>
      </c>
      <c r="S538" s="8">
        <v>44185.692361111112</v>
      </c>
      <c r="T538" s="8">
        <v>44186.488888888889</v>
      </c>
      <c r="U538" s="8" t="s">
        <v>981</v>
      </c>
      <c r="V538" s="8" t="s">
        <v>110</v>
      </c>
      <c r="W538" s="8" t="s">
        <v>2011</v>
      </c>
      <c r="X538" s="19" t="s">
        <v>5710</v>
      </c>
      <c r="Y538" s="8" t="s">
        <v>3048</v>
      </c>
      <c r="Z538" s="8" t="s">
        <v>7352</v>
      </c>
      <c r="AA538" s="8" t="s">
        <v>49</v>
      </c>
      <c r="AB538" s="8">
        <v>44185.684340277781</v>
      </c>
    </row>
    <row r="539" spans="1:28">
      <c r="A539" s="5">
        <v>21419</v>
      </c>
      <c r="B539" s="5">
        <v>8427411</v>
      </c>
      <c r="C539" s="4" t="s">
        <v>86</v>
      </c>
      <c r="D539" s="4" t="s">
        <v>30</v>
      </c>
      <c r="E539" s="5">
        <v>85472</v>
      </c>
      <c r="F539" s="4" t="s">
        <v>7367</v>
      </c>
      <c r="G539" s="4" t="s">
        <v>32</v>
      </c>
      <c r="H539" s="4" t="s">
        <v>33</v>
      </c>
      <c r="I539" s="4" t="s">
        <v>7368</v>
      </c>
      <c r="J539" s="4" t="s">
        <v>7369</v>
      </c>
      <c r="K539" s="8">
        <v>44185.688888888886</v>
      </c>
      <c r="L539" s="8">
        <v>44186.333333333336</v>
      </c>
      <c r="M539" s="8">
        <v>44185.711030092592</v>
      </c>
      <c r="N539" s="8">
        <v>44185.71497685185</v>
      </c>
      <c r="O539" s="8"/>
      <c r="P539" s="8">
        <v>44185.71497685185</v>
      </c>
      <c r="Q539" s="8" t="s">
        <v>7373</v>
      </c>
      <c r="R539" s="18">
        <v>44186.333333333336</v>
      </c>
      <c r="S539" s="8">
        <v>44185.71597222222</v>
      </c>
      <c r="T539" s="8">
        <v>44186.363888888889</v>
      </c>
      <c r="U539" s="8" t="s">
        <v>1332</v>
      </c>
      <c r="V539" s="8" t="s">
        <v>44</v>
      </c>
      <c r="W539" s="8" t="s">
        <v>691</v>
      </c>
      <c r="X539" s="19" t="s">
        <v>7376</v>
      </c>
      <c r="Y539" s="8" t="s">
        <v>733</v>
      </c>
      <c r="Z539" s="8" t="s">
        <v>7377</v>
      </c>
      <c r="AA539" s="8" t="s">
        <v>49</v>
      </c>
      <c r="AB539" s="8">
        <v>44185.707604166666</v>
      </c>
    </row>
    <row r="540" spans="1:28">
      <c r="A540" s="5">
        <v>21420</v>
      </c>
      <c r="B540" s="5">
        <v>8428946</v>
      </c>
      <c r="C540" s="4" t="s">
        <v>128</v>
      </c>
      <c r="D540" s="4" t="s">
        <v>30</v>
      </c>
      <c r="E540" s="5">
        <v>41585569</v>
      </c>
      <c r="F540" s="4" t="s">
        <v>7440</v>
      </c>
      <c r="G540" s="4" t="s">
        <v>32</v>
      </c>
      <c r="H540" s="4" t="s">
        <v>160</v>
      </c>
      <c r="I540" s="4" t="s">
        <v>7441</v>
      </c>
      <c r="J540" s="4" t="s">
        <v>7442</v>
      </c>
      <c r="K540" s="8">
        <v>44185.72152777778</v>
      </c>
      <c r="L540" s="8">
        <v>44186.333333333336</v>
      </c>
      <c r="M540" s="8">
        <v>44185.747233796297</v>
      </c>
      <c r="N540" s="8">
        <v>44186.364907407406</v>
      </c>
      <c r="O540" s="8">
        <v>44185.749837962961</v>
      </c>
      <c r="P540" s="8">
        <v>44185.751805555556</v>
      </c>
      <c r="Q540" s="8" t="s">
        <v>7448</v>
      </c>
      <c r="R540" s="18">
        <v>44186.333333333336</v>
      </c>
      <c r="S540" s="8">
        <v>44186.367361111108</v>
      </c>
      <c r="T540" s="8">
        <v>44186.706250000003</v>
      </c>
      <c r="U540" s="8" t="s">
        <v>573</v>
      </c>
      <c r="V540" s="8" t="s">
        <v>7451</v>
      </c>
      <c r="W540" s="8" t="s">
        <v>7452</v>
      </c>
      <c r="X540" s="19" t="s">
        <v>942</v>
      </c>
      <c r="Y540" s="8" t="s">
        <v>7453</v>
      </c>
      <c r="Z540" s="8" t="s">
        <v>7304</v>
      </c>
      <c r="AA540" s="8" t="s">
        <v>49</v>
      </c>
      <c r="AB540" s="8">
        <v>44185.744814814818</v>
      </c>
    </row>
    <row r="541" spans="1:28">
      <c r="A541" s="5">
        <v>21421</v>
      </c>
      <c r="B541" s="5">
        <v>8429359</v>
      </c>
      <c r="C541" s="4" t="s">
        <v>128</v>
      </c>
      <c r="D541" s="4" t="s">
        <v>30</v>
      </c>
      <c r="E541" s="5">
        <v>51656595</v>
      </c>
      <c r="F541" s="4" t="s">
        <v>7487</v>
      </c>
      <c r="G541" s="4" t="s">
        <v>32</v>
      </c>
      <c r="H541" s="4" t="s">
        <v>160</v>
      </c>
      <c r="I541" s="4" t="s">
        <v>7488</v>
      </c>
      <c r="J541" s="4" t="s">
        <v>7489</v>
      </c>
      <c r="K541" s="8">
        <v>44185.725694444445</v>
      </c>
      <c r="L541" s="8">
        <v>44186.333333333336</v>
      </c>
      <c r="M541" s="8">
        <v>44185.75445601852</v>
      </c>
      <c r="N541" s="8">
        <v>44186.401469907411</v>
      </c>
      <c r="O541" s="8">
        <v>44185.755011574074</v>
      </c>
      <c r="P541" s="8">
        <v>44185.755104166667</v>
      </c>
      <c r="Q541" s="8" t="s">
        <v>7495</v>
      </c>
      <c r="R541" s="18">
        <v>44186.333333333336</v>
      </c>
      <c r="S541" s="8">
        <v>44186.400694444441</v>
      </c>
      <c r="T541" s="8">
        <v>44187.311805555553</v>
      </c>
      <c r="U541" s="8" t="s">
        <v>2501</v>
      </c>
      <c r="V541" s="8" t="s">
        <v>7498</v>
      </c>
      <c r="W541" s="8" t="s">
        <v>7499</v>
      </c>
      <c r="X541" s="19" t="s">
        <v>7500</v>
      </c>
      <c r="Y541" s="8" t="s">
        <v>662</v>
      </c>
      <c r="Z541" s="8" t="s">
        <v>7501</v>
      </c>
      <c r="AA541" s="8" t="s">
        <v>49</v>
      </c>
      <c r="AB541" s="8">
        <v>44185.752893518518</v>
      </c>
    </row>
    <row r="542" spans="1:28">
      <c r="A542" s="5">
        <v>21422</v>
      </c>
      <c r="B542" s="5">
        <v>8429417</v>
      </c>
      <c r="C542" s="4" t="s">
        <v>128</v>
      </c>
      <c r="D542" s="4" t="s">
        <v>30</v>
      </c>
      <c r="E542" s="5">
        <v>79466537</v>
      </c>
      <c r="F542" s="4" t="s">
        <v>7503</v>
      </c>
      <c r="G542" s="4" t="s">
        <v>32</v>
      </c>
      <c r="H542" s="4" t="s">
        <v>160</v>
      </c>
      <c r="I542" s="4" t="s">
        <v>7504</v>
      </c>
      <c r="J542" s="4" t="s">
        <v>7505</v>
      </c>
      <c r="K542" s="8">
        <v>44185.729861111111</v>
      </c>
      <c r="L542" s="8">
        <v>44186.333333333336</v>
      </c>
      <c r="M542" s="8">
        <v>44185.758553240739</v>
      </c>
      <c r="N542" s="8">
        <v>44186.407476851855</v>
      </c>
      <c r="O542" s="8">
        <v>44185.759155092594</v>
      </c>
      <c r="P542" s="8">
        <v>44185.75922453704</v>
      </c>
      <c r="Q542" s="8" t="s">
        <v>7511</v>
      </c>
      <c r="R542" s="18">
        <v>44186.333333333336</v>
      </c>
      <c r="S542" s="8">
        <v>44186.406944444447</v>
      </c>
      <c r="T542" s="8">
        <v>44187.381944444445</v>
      </c>
      <c r="U542" s="8" t="s">
        <v>2501</v>
      </c>
      <c r="V542" s="8" t="s">
        <v>7514</v>
      </c>
      <c r="W542" s="8" t="s">
        <v>7515</v>
      </c>
      <c r="X542" s="19" t="s">
        <v>7516</v>
      </c>
      <c r="Y542" s="8" t="s">
        <v>1817</v>
      </c>
      <c r="Z542" s="8" t="s">
        <v>7208</v>
      </c>
      <c r="AA542" s="8" t="s">
        <v>49</v>
      </c>
      <c r="AB542" s="8">
        <v>44185.756701388891</v>
      </c>
    </row>
    <row r="543" spans="1:28">
      <c r="A543" s="5">
        <v>21405</v>
      </c>
      <c r="B543" s="5">
        <v>8426963</v>
      </c>
      <c r="C543" s="4" t="s">
        <v>128</v>
      </c>
      <c r="D543" s="4" t="s">
        <v>30</v>
      </c>
      <c r="E543" s="5">
        <v>52804454</v>
      </c>
      <c r="F543" s="4" t="s">
        <v>7210</v>
      </c>
      <c r="G543" s="4" t="s">
        <v>32</v>
      </c>
      <c r="H543" s="4" t="s">
        <v>33</v>
      </c>
      <c r="I543" s="4" t="s">
        <v>7211</v>
      </c>
      <c r="J543" s="4" t="s">
        <v>4998</v>
      </c>
      <c r="K543" s="9">
        <v>44185.870833333334</v>
      </c>
      <c r="L543" s="8">
        <v>44186.333333333336</v>
      </c>
      <c r="M543" s="8">
        <v>44185.340960648151</v>
      </c>
      <c r="N543" s="8">
        <v>44185.346319444441</v>
      </c>
      <c r="O543" s="8"/>
      <c r="P543" s="8">
        <v>44185.346319444441</v>
      </c>
      <c r="Q543" s="8" t="s">
        <v>7215</v>
      </c>
      <c r="R543" s="18">
        <v>44186.333333333336</v>
      </c>
      <c r="S543" s="8">
        <v>44185.347222222219</v>
      </c>
      <c r="T543" s="8">
        <v>44186.636111111111</v>
      </c>
      <c r="U543" s="8" t="s">
        <v>7218</v>
      </c>
      <c r="V543" s="8" t="s">
        <v>110</v>
      </c>
      <c r="W543" s="8" t="s">
        <v>7219</v>
      </c>
      <c r="X543" s="19" t="s">
        <v>7220</v>
      </c>
      <c r="Y543" s="8" t="s">
        <v>1113</v>
      </c>
      <c r="Z543" s="8" t="s">
        <v>3232</v>
      </c>
      <c r="AA543" s="8" t="s">
        <v>49</v>
      </c>
      <c r="AB543" s="8">
        <v>44185.338877314818</v>
      </c>
    </row>
    <row r="544" spans="1:28">
      <c r="A544" s="5">
        <v>21406</v>
      </c>
      <c r="B544" s="5">
        <v>8426980</v>
      </c>
      <c r="C544" s="4" t="s">
        <v>128</v>
      </c>
      <c r="D544" s="4" t="s">
        <v>30</v>
      </c>
      <c r="E544" s="5">
        <v>41684550</v>
      </c>
      <c r="F544" s="4" t="s">
        <v>7222</v>
      </c>
      <c r="G544" s="4" t="s">
        <v>32</v>
      </c>
      <c r="H544" s="4" t="s">
        <v>33</v>
      </c>
      <c r="I544" s="4" t="s">
        <v>7223</v>
      </c>
      <c r="J544" s="4" t="s">
        <v>7224</v>
      </c>
      <c r="K544" s="9">
        <v>44185.991666666669</v>
      </c>
      <c r="L544" s="8">
        <v>44186.333333333336</v>
      </c>
      <c r="M544" s="8">
        <v>44185.362245370372</v>
      </c>
      <c r="N544" s="8">
        <v>44185.36787037037</v>
      </c>
      <c r="O544" s="8"/>
      <c r="P544" s="8">
        <v>44185.36787037037</v>
      </c>
      <c r="Q544" s="8" t="s">
        <v>7228</v>
      </c>
      <c r="R544" s="18">
        <v>44186.333333333336</v>
      </c>
      <c r="S544" s="8">
        <v>44185.368055555555</v>
      </c>
      <c r="T544" s="8">
        <v>44186.60833333333</v>
      </c>
      <c r="U544" s="8" t="s">
        <v>7231</v>
      </c>
      <c r="V544" s="8" t="s">
        <v>64</v>
      </c>
      <c r="W544" s="8" t="s">
        <v>173</v>
      </c>
      <c r="X544" s="19" t="s">
        <v>7232</v>
      </c>
      <c r="Y544" s="8" t="s">
        <v>3100</v>
      </c>
      <c r="Z544" s="8" t="s">
        <v>7233</v>
      </c>
      <c r="AA544" s="8" t="s">
        <v>49</v>
      </c>
      <c r="AB544" s="8">
        <v>44185.359618055554</v>
      </c>
    </row>
    <row r="545" spans="1:28">
      <c r="A545" s="5">
        <v>21451</v>
      </c>
      <c r="B545" s="5">
        <v>7554983</v>
      </c>
      <c r="C545" s="4" t="s">
        <v>1367</v>
      </c>
      <c r="D545" s="4" t="s">
        <v>30</v>
      </c>
      <c r="E545" s="5">
        <v>4474325</v>
      </c>
      <c r="F545" s="4" t="s">
        <v>9106</v>
      </c>
      <c r="G545" s="4" t="s">
        <v>53</v>
      </c>
      <c r="H545" s="4" t="s">
        <v>33</v>
      </c>
      <c r="I545" s="4" t="s">
        <v>9107</v>
      </c>
      <c r="J545" s="17" t="s">
        <v>9108</v>
      </c>
      <c r="K545" s="16">
        <v>44186.15</v>
      </c>
      <c r="L545" s="8">
        <v>44186.333333333336</v>
      </c>
      <c r="M545" s="8">
        <v>44186.653981481482</v>
      </c>
      <c r="N545" s="16">
        <v>44193.406527777777</v>
      </c>
      <c r="O545" s="8"/>
      <c r="P545" s="8">
        <v>44186.733298611114</v>
      </c>
      <c r="Q545" s="8" t="s">
        <v>9113</v>
      </c>
      <c r="R545" s="18">
        <v>44186.333333333336</v>
      </c>
      <c r="S545" s="8">
        <v>44193.406944444447</v>
      </c>
      <c r="T545" s="8">
        <v>44194.65625</v>
      </c>
      <c r="U545" s="8" t="s">
        <v>65</v>
      </c>
      <c r="V545" s="8" t="s">
        <v>9116</v>
      </c>
      <c r="W545" s="8" t="s">
        <v>4086</v>
      </c>
      <c r="X545" s="19" t="s">
        <v>2133</v>
      </c>
      <c r="Y545" s="8" t="s">
        <v>9117</v>
      </c>
      <c r="Z545" s="8" t="s">
        <v>9118</v>
      </c>
      <c r="AA545" s="8" t="s">
        <v>49</v>
      </c>
      <c r="AB545" s="8">
        <v>44186.650034722225</v>
      </c>
    </row>
    <row r="546" spans="1:28">
      <c r="A546" s="5">
        <v>21426</v>
      </c>
      <c r="B546" s="5">
        <v>8428793</v>
      </c>
      <c r="C546" s="4" t="s">
        <v>70</v>
      </c>
      <c r="D546" s="4" t="s">
        <v>30</v>
      </c>
      <c r="E546" s="5">
        <v>22200730</v>
      </c>
      <c r="F546" s="4" t="s">
        <v>7416</v>
      </c>
      <c r="G546" s="4" t="s">
        <v>53</v>
      </c>
      <c r="H546" s="4" t="s">
        <v>33</v>
      </c>
      <c r="I546" s="4" t="s">
        <v>7417</v>
      </c>
      <c r="J546" s="4" t="s">
        <v>5777</v>
      </c>
      <c r="K546" s="8">
        <v>44186.303472222222</v>
      </c>
      <c r="L546" s="8">
        <v>44186.333333333336</v>
      </c>
      <c r="M546" s="8">
        <v>44186.341493055559</v>
      </c>
      <c r="N546" s="8">
        <v>44186.344282407408</v>
      </c>
      <c r="O546" s="8"/>
      <c r="P546" s="8">
        <v>44186.344282407408</v>
      </c>
      <c r="Q546" s="8" t="s">
        <v>7421</v>
      </c>
      <c r="R546" s="18">
        <v>44186.333333333336</v>
      </c>
      <c r="S546" s="8">
        <v>44186.34375</v>
      </c>
      <c r="T546" s="8">
        <v>44187.646527777775</v>
      </c>
      <c r="U546" s="8" t="s">
        <v>7424</v>
      </c>
      <c r="V546" s="8" t="s">
        <v>81</v>
      </c>
      <c r="W546" s="8" t="s">
        <v>7424</v>
      </c>
      <c r="X546" s="19" t="s">
        <v>7425</v>
      </c>
      <c r="Y546" s="8" t="s">
        <v>7426</v>
      </c>
      <c r="Z546" s="8" t="s">
        <v>7427</v>
      </c>
      <c r="AA546" s="8" t="s">
        <v>49</v>
      </c>
      <c r="AB546" s="8">
        <v>44186.337175925924</v>
      </c>
    </row>
    <row r="547" spans="1:28">
      <c r="A547" s="5">
        <v>21427</v>
      </c>
      <c r="B547" s="5">
        <v>8428839</v>
      </c>
      <c r="C547" s="4" t="s">
        <v>29</v>
      </c>
      <c r="D547" s="4" t="s">
        <v>30</v>
      </c>
      <c r="E547" s="5">
        <v>39634309</v>
      </c>
      <c r="F547" s="4" t="s">
        <v>7429</v>
      </c>
      <c r="G547" s="4" t="s">
        <v>53</v>
      </c>
      <c r="H547" s="4" t="s">
        <v>33</v>
      </c>
      <c r="I547" s="4" t="s">
        <v>7430</v>
      </c>
      <c r="J547" s="4" t="s">
        <v>7431</v>
      </c>
      <c r="K547" s="8">
        <v>44186.310416666667</v>
      </c>
      <c r="L547" s="8">
        <v>44186.333333333336</v>
      </c>
      <c r="M547" s="8">
        <v>44186.342233796298</v>
      </c>
      <c r="N547" s="8">
        <v>44186.349780092591</v>
      </c>
      <c r="O547" s="8"/>
      <c r="P547" s="8">
        <v>44186.349780092591</v>
      </c>
      <c r="Q547" s="8" t="s">
        <v>7435</v>
      </c>
      <c r="R547" s="18">
        <v>44186.333333333336</v>
      </c>
      <c r="S547" s="8">
        <v>44186.349305555559</v>
      </c>
      <c r="T547" s="8">
        <v>44186.423611111109</v>
      </c>
      <c r="U547" s="8" t="s">
        <v>4461</v>
      </c>
      <c r="V547" s="8" t="s">
        <v>449</v>
      </c>
      <c r="W547" s="8" t="s">
        <v>4461</v>
      </c>
      <c r="X547" s="19" t="s">
        <v>3511</v>
      </c>
      <c r="Y547" s="8" t="s">
        <v>6851</v>
      </c>
      <c r="Z547" s="8" t="s">
        <v>7438</v>
      </c>
      <c r="AA547" s="8" t="s">
        <v>49</v>
      </c>
      <c r="AB547" s="8">
        <v>44186.339097222219</v>
      </c>
    </row>
    <row r="548" spans="1:28">
      <c r="A548" s="5">
        <v>21428</v>
      </c>
      <c r="B548" s="5">
        <v>8429033</v>
      </c>
      <c r="C548" s="4" t="s">
        <v>51</v>
      </c>
      <c r="D548" s="4" t="s">
        <v>30</v>
      </c>
      <c r="E548" s="5">
        <v>17129490</v>
      </c>
      <c r="F548" s="4" t="s">
        <v>7455</v>
      </c>
      <c r="G548" s="4" t="s">
        <v>53</v>
      </c>
      <c r="H548" s="4" t="s">
        <v>33</v>
      </c>
      <c r="I548" s="4" t="s">
        <v>7456</v>
      </c>
      <c r="J548" s="4" t="s">
        <v>6299</v>
      </c>
      <c r="K548" s="8">
        <v>44186.316666666666</v>
      </c>
      <c r="L548" s="8">
        <v>44186.333333333336</v>
      </c>
      <c r="M548" s="8">
        <v>44186.350960648146</v>
      </c>
      <c r="N548" s="8">
        <v>44186.371886574074</v>
      </c>
      <c r="O548" s="8"/>
      <c r="P548" s="8">
        <v>44186.371886574074</v>
      </c>
      <c r="Q548" s="8" t="s">
        <v>7460</v>
      </c>
      <c r="R548" s="18">
        <v>44186.333333333336</v>
      </c>
      <c r="S548" s="8">
        <v>44186.371527777781</v>
      </c>
      <c r="T548" s="8">
        <v>44186.458333333336</v>
      </c>
      <c r="U548" s="8" t="s">
        <v>674</v>
      </c>
      <c r="V548" s="8" t="s">
        <v>489</v>
      </c>
      <c r="W548" s="8" t="s">
        <v>674</v>
      </c>
      <c r="X548" s="19" t="s">
        <v>2681</v>
      </c>
      <c r="Y548" s="8" t="s">
        <v>1524</v>
      </c>
      <c r="Z548" s="8" t="s">
        <v>7463</v>
      </c>
      <c r="AA548" s="8" t="s">
        <v>49</v>
      </c>
      <c r="AB548" s="8">
        <v>44186.348171296297</v>
      </c>
    </row>
    <row r="549" spans="1:28">
      <c r="A549" s="5">
        <v>21429</v>
      </c>
      <c r="B549" s="5">
        <v>8436897</v>
      </c>
      <c r="C549" s="4" t="s">
        <v>70</v>
      </c>
      <c r="D549" s="4" t="s">
        <v>30</v>
      </c>
      <c r="E549" s="5">
        <v>24588404</v>
      </c>
      <c r="F549" s="4" t="s">
        <v>7911</v>
      </c>
      <c r="G549" s="4" t="s">
        <v>53</v>
      </c>
      <c r="H549" s="4" t="s">
        <v>160</v>
      </c>
      <c r="I549" s="4" t="s">
        <v>7912</v>
      </c>
      <c r="J549" s="4" t="s">
        <v>7913</v>
      </c>
      <c r="K549" s="8">
        <v>44186.338194444441</v>
      </c>
      <c r="L549" s="8">
        <v>44186.338194444441</v>
      </c>
      <c r="M549" s="8">
        <v>44186.380462962959</v>
      </c>
      <c r="N549" s="8">
        <v>44187.533148148148</v>
      </c>
      <c r="O549" s="8">
        <v>44186.383692129632</v>
      </c>
      <c r="P549" s="8">
        <v>44186.383819444447</v>
      </c>
      <c r="Q549" s="8" t="s">
        <v>7919</v>
      </c>
      <c r="R549" s="18">
        <v>44186.338194444441</v>
      </c>
      <c r="S549" s="8">
        <v>44187.533333333333</v>
      </c>
      <c r="T549" s="8">
        <v>44193.564583333333</v>
      </c>
      <c r="U549" s="8" t="s">
        <v>3987</v>
      </c>
      <c r="V549" s="8" t="s">
        <v>7922</v>
      </c>
      <c r="W549" s="8" t="s">
        <v>5358</v>
      </c>
      <c r="X549" s="19" t="s">
        <v>7923</v>
      </c>
      <c r="Y549" s="8" t="s">
        <v>7924</v>
      </c>
      <c r="Z549" s="8" t="s">
        <v>7925</v>
      </c>
      <c r="AA549" s="8" t="s">
        <v>49</v>
      </c>
      <c r="AB549" s="8">
        <v>44186.376921296294</v>
      </c>
    </row>
    <row r="550" spans="1:28">
      <c r="A550" s="5">
        <v>21431</v>
      </c>
      <c r="B550" s="5">
        <v>8429307</v>
      </c>
      <c r="C550" s="4" t="s">
        <v>51</v>
      </c>
      <c r="D550" s="4" t="s">
        <v>30</v>
      </c>
      <c r="E550" s="5">
        <v>41690482</v>
      </c>
      <c r="F550" s="4" t="s">
        <v>7478</v>
      </c>
      <c r="G550" s="4" t="s">
        <v>32</v>
      </c>
      <c r="H550" s="4" t="s">
        <v>33</v>
      </c>
      <c r="I550" s="4" t="s">
        <v>7479</v>
      </c>
      <c r="J550" s="4" t="s">
        <v>1355</v>
      </c>
      <c r="K550" s="8">
        <v>44186.356249999997</v>
      </c>
      <c r="L550" s="8">
        <v>44186.356249999997</v>
      </c>
      <c r="M550" s="8">
        <v>44186.392326388886</v>
      </c>
      <c r="N550" s="8">
        <v>44186.395439814813</v>
      </c>
      <c r="O550" s="8"/>
      <c r="P550" s="8">
        <v>44186.395439814813</v>
      </c>
      <c r="Q550" s="8" t="s">
        <v>7483</v>
      </c>
      <c r="R550" s="18">
        <v>44186.356249999997</v>
      </c>
      <c r="S550" s="8">
        <v>44186.395138888889</v>
      </c>
      <c r="T550" s="8">
        <v>44186.438888888886</v>
      </c>
      <c r="U550" s="8" t="s">
        <v>4461</v>
      </c>
      <c r="V550" s="8" t="s">
        <v>81</v>
      </c>
      <c r="W550" s="8" t="s">
        <v>4461</v>
      </c>
      <c r="X550" s="19" t="s">
        <v>7485</v>
      </c>
      <c r="Y550" s="8" t="s">
        <v>1780</v>
      </c>
      <c r="Z550" s="8" t="s">
        <v>7116</v>
      </c>
      <c r="AA550" s="8" t="s">
        <v>49</v>
      </c>
      <c r="AB550" s="8">
        <v>44186.388622685183</v>
      </c>
    </row>
    <row r="551" spans="1:28">
      <c r="A551" s="5">
        <v>21432</v>
      </c>
      <c r="B551" s="5">
        <v>8429296</v>
      </c>
      <c r="C551" s="4" t="s">
        <v>51</v>
      </c>
      <c r="D551" s="4" t="s">
        <v>30</v>
      </c>
      <c r="E551" s="5">
        <v>19388871</v>
      </c>
      <c r="F551" s="4" t="s">
        <v>7465</v>
      </c>
      <c r="G551" s="4" t="s">
        <v>53</v>
      </c>
      <c r="H551" s="4" t="s">
        <v>33</v>
      </c>
      <c r="I551" s="4" t="s">
        <v>7466</v>
      </c>
      <c r="J551" s="4" t="s">
        <v>7467</v>
      </c>
      <c r="K551" s="8">
        <v>44186.367361111108</v>
      </c>
      <c r="L551" s="8">
        <v>44186.367361111108</v>
      </c>
      <c r="M551" s="8">
        <v>44186.393518518518</v>
      </c>
      <c r="N551" s="8">
        <v>44186.395416666666</v>
      </c>
      <c r="O551" s="8"/>
      <c r="P551" s="8">
        <v>44186.395416666666</v>
      </c>
      <c r="Q551" s="8" t="s">
        <v>7471</v>
      </c>
      <c r="R551" s="18">
        <v>44186.367361111108</v>
      </c>
      <c r="S551" s="8">
        <v>44186.395138888889</v>
      </c>
      <c r="T551" s="8">
        <v>44186.792361111111</v>
      </c>
      <c r="U551" s="8" t="s">
        <v>1389</v>
      </c>
      <c r="V551" s="8" t="s">
        <v>462</v>
      </c>
      <c r="W551" s="8" t="s">
        <v>1389</v>
      </c>
      <c r="X551" s="19" t="s">
        <v>7474</v>
      </c>
      <c r="Y551" s="8" t="s">
        <v>7475</v>
      </c>
      <c r="Z551" s="8" t="s">
        <v>7476</v>
      </c>
      <c r="AA551" s="8" t="s">
        <v>49</v>
      </c>
      <c r="AB551" s="8">
        <v>44186.390393518515</v>
      </c>
    </row>
    <row r="552" spans="1:28">
      <c r="A552" s="5">
        <v>21433</v>
      </c>
      <c r="B552" s="5">
        <v>8449729</v>
      </c>
      <c r="C552" s="4" t="s">
        <v>51</v>
      </c>
      <c r="D552" s="4" t="s">
        <v>30</v>
      </c>
      <c r="E552" s="5">
        <v>41315597</v>
      </c>
      <c r="F552" s="4" t="s">
        <v>8671</v>
      </c>
      <c r="G552" s="4" t="s">
        <v>32</v>
      </c>
      <c r="H552" s="4" t="s">
        <v>160</v>
      </c>
      <c r="I552" s="4" t="s">
        <v>8672</v>
      </c>
      <c r="J552" s="4" t="s">
        <v>8673</v>
      </c>
      <c r="K552" s="8">
        <v>44186.374305555553</v>
      </c>
      <c r="L552" s="8">
        <v>44186.374305555553</v>
      </c>
      <c r="M552" s="8">
        <v>44186.404780092591</v>
      </c>
      <c r="N552" s="8">
        <v>44189.680983796294</v>
      </c>
      <c r="O552" s="8">
        <v>44188.643634259257</v>
      </c>
      <c r="P552" s="8">
        <v>44186.406909722224</v>
      </c>
      <c r="Q552" s="8" t="s">
        <v>8679</v>
      </c>
      <c r="R552" s="18">
        <v>44186.374305555553</v>
      </c>
      <c r="S552" s="8">
        <v>44189.680555555555</v>
      </c>
      <c r="T552" s="8">
        <v>44191.309027777781</v>
      </c>
      <c r="U552" s="8" t="s">
        <v>1053</v>
      </c>
      <c r="V552" s="8" t="s">
        <v>8682</v>
      </c>
      <c r="W552" s="8" t="s">
        <v>3956</v>
      </c>
      <c r="X552" s="19" t="s">
        <v>3627</v>
      </c>
      <c r="Y552" s="8" t="s">
        <v>8683</v>
      </c>
      <c r="Z552" s="8" t="s">
        <v>8684</v>
      </c>
      <c r="AA552" s="8" t="s">
        <v>49</v>
      </c>
      <c r="AB552" s="8">
        <v>44186.401122685187</v>
      </c>
    </row>
    <row r="553" spans="1:28">
      <c r="A553" s="5">
        <v>21434</v>
      </c>
      <c r="B553" s="5">
        <v>8429782</v>
      </c>
      <c r="C553" s="4" t="s">
        <v>29</v>
      </c>
      <c r="D553" s="4" t="s">
        <v>30</v>
      </c>
      <c r="E553" s="5">
        <v>79182837</v>
      </c>
      <c r="F553" s="4" t="s">
        <v>7518</v>
      </c>
      <c r="G553" s="4" t="s">
        <v>53</v>
      </c>
      <c r="H553" s="4" t="s">
        <v>33</v>
      </c>
      <c r="I553" s="4" t="s">
        <v>4827</v>
      </c>
      <c r="J553" s="4" t="s">
        <v>7519</v>
      </c>
      <c r="K553" s="8">
        <v>44186.419444444444</v>
      </c>
      <c r="L553" s="8">
        <v>44186.419444444444</v>
      </c>
      <c r="M553" s="8">
        <v>44186.433240740742</v>
      </c>
      <c r="N553" s="8">
        <v>44186.435439814813</v>
      </c>
      <c r="O553" s="8"/>
      <c r="P553" s="8">
        <v>44186.437314814815</v>
      </c>
      <c r="Q553" s="8" t="s">
        <v>7524</v>
      </c>
      <c r="R553" s="18">
        <v>44186.419444444444</v>
      </c>
      <c r="S553" s="8">
        <v>44186.436805555553</v>
      </c>
      <c r="T553" s="8">
        <v>44186.53125</v>
      </c>
      <c r="U553" s="8" t="s">
        <v>342</v>
      </c>
      <c r="V553" s="8" t="s">
        <v>218</v>
      </c>
      <c r="W553" s="8" t="s">
        <v>342</v>
      </c>
      <c r="X553" s="19" t="s">
        <v>7527</v>
      </c>
      <c r="Y553" s="8" t="s">
        <v>476</v>
      </c>
      <c r="Z553" s="8" t="s">
        <v>577</v>
      </c>
      <c r="AA553" s="8" t="s">
        <v>49</v>
      </c>
      <c r="AB553" s="8">
        <v>44186.427025462966</v>
      </c>
    </row>
    <row r="554" spans="1:28">
      <c r="A554" s="5">
        <v>21435</v>
      </c>
      <c r="B554" s="5">
        <v>8430332</v>
      </c>
      <c r="C554" s="4" t="s">
        <v>51</v>
      </c>
      <c r="D554" s="4" t="s">
        <v>30</v>
      </c>
      <c r="E554" s="5">
        <v>464263</v>
      </c>
      <c r="F554" s="4" t="s">
        <v>7556</v>
      </c>
      <c r="G554" s="4" t="s">
        <v>32</v>
      </c>
      <c r="H554" s="4" t="s">
        <v>33</v>
      </c>
      <c r="I554" s="4" t="s">
        <v>7557</v>
      </c>
      <c r="J554" s="4" t="s">
        <v>210</v>
      </c>
      <c r="K554" s="8">
        <v>44186.453472222223</v>
      </c>
      <c r="L554" s="8">
        <v>44186.453472222223</v>
      </c>
      <c r="M554" s="8">
        <v>44186.468113425923</v>
      </c>
      <c r="N554" s="8">
        <v>44186.471203703702</v>
      </c>
      <c r="O554" s="8"/>
      <c r="P554" s="8">
        <v>44186.471203703702</v>
      </c>
      <c r="Q554" s="8" t="s">
        <v>7561</v>
      </c>
      <c r="R554" s="18">
        <v>44186.453472222223</v>
      </c>
      <c r="S554" s="8">
        <v>44186.47152777778</v>
      </c>
      <c r="T554" s="8">
        <v>44186.533333333333</v>
      </c>
      <c r="U554" s="8" t="s">
        <v>342</v>
      </c>
      <c r="V554" s="8" t="s">
        <v>81</v>
      </c>
      <c r="W554" s="8" t="s">
        <v>328</v>
      </c>
      <c r="X554" s="19" t="s">
        <v>7564</v>
      </c>
      <c r="Y554" s="8" t="s">
        <v>7565</v>
      </c>
      <c r="Z554" s="8" t="s">
        <v>7566</v>
      </c>
      <c r="AA554" s="8" t="s">
        <v>49</v>
      </c>
      <c r="AB554" s="8">
        <v>44186.465949074074</v>
      </c>
    </row>
    <row r="555" spans="1:28">
      <c r="A555" s="5">
        <v>21439</v>
      </c>
      <c r="B555" s="5">
        <v>8443686</v>
      </c>
      <c r="C555" s="4" t="s">
        <v>70</v>
      </c>
      <c r="D555" s="4" t="s">
        <v>30</v>
      </c>
      <c r="E555" s="5">
        <v>24356602</v>
      </c>
      <c r="F555" s="4" t="s">
        <v>8263</v>
      </c>
      <c r="G555" s="4" t="s">
        <v>53</v>
      </c>
      <c r="H555" s="4" t="s">
        <v>33</v>
      </c>
      <c r="I555" s="4" t="s">
        <v>8264</v>
      </c>
      <c r="J555" s="4" t="s">
        <v>8265</v>
      </c>
      <c r="K555" s="8">
        <v>44186.456250000003</v>
      </c>
      <c r="L555" s="8">
        <v>44186.456250000003</v>
      </c>
      <c r="M555" s="8">
        <v>44186.493449074071</v>
      </c>
      <c r="N555" s="8">
        <v>44188.56832175926</v>
      </c>
      <c r="O555" s="8">
        <v>44187.530289351853</v>
      </c>
      <c r="P555" s="8">
        <v>44186.495092592595</v>
      </c>
      <c r="Q555" s="8" t="s">
        <v>8271</v>
      </c>
      <c r="R555" s="18">
        <v>44186.456250000003</v>
      </c>
      <c r="S555" s="8">
        <v>44188.569444444445</v>
      </c>
      <c r="T555" s="8">
        <v>44194.725694444445</v>
      </c>
      <c r="U555" s="8" t="s">
        <v>502</v>
      </c>
      <c r="V555" s="8" t="s">
        <v>123</v>
      </c>
      <c r="W555" s="8" t="s">
        <v>8274</v>
      </c>
      <c r="X555" s="19" t="s">
        <v>8275</v>
      </c>
      <c r="Y555" s="8" t="s">
        <v>8276</v>
      </c>
      <c r="Z555" s="8" t="s">
        <v>8277</v>
      </c>
      <c r="AA555" s="8" t="s">
        <v>49</v>
      </c>
      <c r="AB555" s="8">
        <v>44186.477685185186</v>
      </c>
    </row>
    <row r="556" spans="1:28">
      <c r="A556" s="5">
        <v>21436</v>
      </c>
      <c r="B556" s="5">
        <v>8432874</v>
      </c>
      <c r="C556" s="4" t="s">
        <v>51</v>
      </c>
      <c r="D556" s="4" t="s">
        <v>30</v>
      </c>
      <c r="E556" s="5">
        <v>4124058</v>
      </c>
      <c r="F556" s="4" t="s">
        <v>7698</v>
      </c>
      <c r="G556" s="4" t="s">
        <v>32</v>
      </c>
      <c r="H556" s="4" t="s">
        <v>160</v>
      </c>
      <c r="I556" s="4" t="s">
        <v>7699</v>
      </c>
      <c r="J556" s="4" t="s">
        <v>7700</v>
      </c>
      <c r="K556" s="8">
        <v>44186.461111111108</v>
      </c>
      <c r="L556" s="8">
        <v>44186.461111111108</v>
      </c>
      <c r="M556" s="8">
        <v>44186.484907407408</v>
      </c>
      <c r="N556" s="8">
        <v>44186.752268518518</v>
      </c>
      <c r="O556" s="8"/>
      <c r="P556" s="8">
        <v>44186.490486111114</v>
      </c>
      <c r="Q556" s="8" t="s">
        <v>7705</v>
      </c>
      <c r="R556" s="18">
        <v>44186.461111111108</v>
      </c>
      <c r="S556" s="8">
        <v>44186.754861111112</v>
      </c>
      <c r="T556" s="8">
        <v>44187.712500000001</v>
      </c>
      <c r="U556" s="8" t="s">
        <v>2501</v>
      </c>
      <c r="V556" s="8" t="s">
        <v>7708</v>
      </c>
      <c r="W556" s="8" t="s">
        <v>7709</v>
      </c>
      <c r="X556" s="19" t="s">
        <v>7710</v>
      </c>
      <c r="Y556" s="8" t="s">
        <v>6656</v>
      </c>
      <c r="Z556" s="8" t="s">
        <v>7711</v>
      </c>
      <c r="AA556" s="8" t="s">
        <v>49</v>
      </c>
      <c r="AB556" s="8">
        <v>44186.480520833335</v>
      </c>
    </row>
    <row r="557" spans="1:28">
      <c r="A557" s="5">
        <v>21438</v>
      </c>
      <c r="B557" s="5">
        <v>8430612</v>
      </c>
      <c r="C557" s="4" t="s">
        <v>70</v>
      </c>
      <c r="D557" s="4" t="s">
        <v>30</v>
      </c>
      <c r="E557" s="5">
        <v>29155258</v>
      </c>
      <c r="F557" s="4" t="s">
        <v>7577</v>
      </c>
      <c r="G557" s="4" t="s">
        <v>53</v>
      </c>
      <c r="H557" s="4" t="s">
        <v>33</v>
      </c>
      <c r="I557" s="4" t="s">
        <v>7578</v>
      </c>
      <c r="J557" s="4" t="s">
        <v>7579</v>
      </c>
      <c r="K557" s="8">
        <v>44186.463888888888</v>
      </c>
      <c r="L557" s="8">
        <v>44186.463888888888</v>
      </c>
      <c r="M557" s="8">
        <v>44186.491643518515</v>
      </c>
      <c r="N557" s="8">
        <v>44186.50105324074</v>
      </c>
      <c r="O557" s="8"/>
      <c r="P557" s="8">
        <v>44186.50105324074</v>
      </c>
      <c r="Q557" s="8" t="s">
        <v>7583</v>
      </c>
      <c r="R557" s="18">
        <v>44186.463888888888</v>
      </c>
      <c r="S557" s="8">
        <v>44186.500694444447</v>
      </c>
      <c r="T557" s="8">
        <v>44186.677083333336</v>
      </c>
      <c r="U557" s="8" t="s">
        <v>3535</v>
      </c>
      <c r="V557" s="8" t="s">
        <v>297</v>
      </c>
      <c r="W557" s="8" t="s">
        <v>3535</v>
      </c>
      <c r="X557" s="19" t="s">
        <v>2889</v>
      </c>
      <c r="Y557" s="8" t="s">
        <v>5005</v>
      </c>
      <c r="Z557" s="8" t="s">
        <v>7586</v>
      </c>
      <c r="AA557" s="8" t="s">
        <v>49</v>
      </c>
      <c r="AB557" s="8">
        <v>44186.487754629627</v>
      </c>
    </row>
    <row r="558" spans="1:28">
      <c r="A558" s="5">
        <v>21437</v>
      </c>
      <c r="B558" s="5">
        <v>8430488</v>
      </c>
      <c r="C558" s="4" t="s">
        <v>51</v>
      </c>
      <c r="D558" s="4" t="s">
        <v>30</v>
      </c>
      <c r="E558" s="5">
        <v>41704438</v>
      </c>
      <c r="F558" s="4" t="s">
        <v>7568</v>
      </c>
      <c r="G558" s="4" t="s">
        <v>32</v>
      </c>
      <c r="H558" s="4" t="s">
        <v>33</v>
      </c>
      <c r="I558" s="4" t="s">
        <v>4259</v>
      </c>
      <c r="J558" s="4" t="s">
        <v>7569</v>
      </c>
      <c r="K558" s="8">
        <v>44186.477777777778</v>
      </c>
      <c r="L558" s="8">
        <v>44186.477777777778</v>
      </c>
      <c r="M558" s="8">
        <v>44186.489884259259</v>
      </c>
      <c r="N558" s="8">
        <v>44186.492337962962</v>
      </c>
      <c r="O558" s="8"/>
      <c r="P558" s="8">
        <v>44186.492337962962</v>
      </c>
      <c r="Q558" s="8" t="s">
        <v>7573</v>
      </c>
      <c r="R558" s="18">
        <v>44186.477777777778</v>
      </c>
      <c r="S558" s="8">
        <v>44186.491666666669</v>
      </c>
      <c r="T558" s="8">
        <v>44186.561111111114</v>
      </c>
      <c r="U558" s="8" t="s">
        <v>247</v>
      </c>
      <c r="V558" s="8" t="s">
        <v>218</v>
      </c>
      <c r="W558" s="8" t="s">
        <v>247</v>
      </c>
      <c r="X558" s="19" t="s">
        <v>4399</v>
      </c>
      <c r="Y558" s="8" t="s">
        <v>3524</v>
      </c>
      <c r="Z558" s="8" t="s">
        <v>3815</v>
      </c>
      <c r="AA558" s="8" t="s">
        <v>49</v>
      </c>
      <c r="AB558" s="8">
        <v>44186.485393518517</v>
      </c>
    </row>
    <row r="559" spans="1:28">
      <c r="A559" s="5">
        <v>21440</v>
      </c>
      <c r="B559" s="5">
        <v>8430680</v>
      </c>
      <c r="C559" s="4" t="s">
        <v>51</v>
      </c>
      <c r="D559" s="4" t="s">
        <v>30</v>
      </c>
      <c r="E559" s="5">
        <v>14317361</v>
      </c>
      <c r="F559" s="4" t="s">
        <v>7588</v>
      </c>
      <c r="G559" s="4" t="s">
        <v>32</v>
      </c>
      <c r="H559" s="4" t="s">
        <v>33</v>
      </c>
      <c r="I559" s="4" t="s">
        <v>2769</v>
      </c>
      <c r="J559" s="4" t="s">
        <v>5726</v>
      </c>
      <c r="K559" s="8">
        <v>44186.50277777778</v>
      </c>
      <c r="L559" s="8">
        <v>44186.50277777778</v>
      </c>
      <c r="M559" s="8">
        <v>44186.50708333333</v>
      </c>
      <c r="N559" s="8">
        <v>44186.508009259262</v>
      </c>
      <c r="O559" s="8"/>
      <c r="P559" s="8">
        <v>44186.509699074071</v>
      </c>
      <c r="Q559" s="8" t="s">
        <v>7593</v>
      </c>
      <c r="R559" s="18">
        <v>44186.50277777778</v>
      </c>
      <c r="S559" s="8">
        <v>44186.509722222225</v>
      </c>
      <c r="T559" s="8">
        <v>44186.663888888892</v>
      </c>
      <c r="U559" s="8" t="s">
        <v>928</v>
      </c>
      <c r="V559" s="8" t="s">
        <v>313</v>
      </c>
      <c r="W559" s="8" t="s">
        <v>449</v>
      </c>
      <c r="X559" s="19" t="s">
        <v>3724</v>
      </c>
      <c r="Y559" s="8" t="s">
        <v>329</v>
      </c>
      <c r="Z559" s="8" t="s">
        <v>7596</v>
      </c>
      <c r="AA559" s="8" t="s">
        <v>49</v>
      </c>
      <c r="AB559" s="8">
        <v>44186.504629629628</v>
      </c>
    </row>
    <row r="560" spans="1:28">
      <c r="A560" s="5">
        <v>21442</v>
      </c>
      <c r="B560" s="5">
        <v>8430814</v>
      </c>
      <c r="C560" s="4" t="s">
        <v>86</v>
      </c>
      <c r="D560" s="4" t="s">
        <v>30</v>
      </c>
      <c r="E560" s="5">
        <v>19276361</v>
      </c>
      <c r="F560" s="4" t="s">
        <v>7598</v>
      </c>
      <c r="G560" s="4" t="s">
        <v>32</v>
      </c>
      <c r="H560" s="4" t="s">
        <v>33</v>
      </c>
      <c r="I560" s="4" t="s">
        <v>7599</v>
      </c>
      <c r="J560" s="4" t="s">
        <v>3741</v>
      </c>
      <c r="K560" s="8">
        <v>44186.511805555558</v>
      </c>
      <c r="L560" s="8">
        <v>44186.511805555558</v>
      </c>
      <c r="M560" s="8">
        <v>44186.534201388888</v>
      </c>
      <c r="N560" s="8">
        <v>44186.534895833334</v>
      </c>
      <c r="O560" s="8"/>
      <c r="P560" s="8">
        <v>44186.536979166667</v>
      </c>
      <c r="Q560" s="8" t="s">
        <v>7604</v>
      </c>
      <c r="R560" s="18">
        <v>44186.511805555558</v>
      </c>
      <c r="S560" s="8">
        <v>44186.536805555559</v>
      </c>
      <c r="T560" s="8">
        <v>44186.673611111109</v>
      </c>
      <c r="U560" s="8" t="s">
        <v>558</v>
      </c>
      <c r="V560" s="8" t="s">
        <v>1390</v>
      </c>
      <c r="W560" s="8" t="s">
        <v>558</v>
      </c>
      <c r="X560" s="19" t="s">
        <v>1794</v>
      </c>
      <c r="Y560" s="8" t="s">
        <v>7607</v>
      </c>
      <c r="Z560" s="8" t="s">
        <v>7608</v>
      </c>
      <c r="AA560" s="8" t="s">
        <v>49</v>
      </c>
      <c r="AB560" s="8">
        <v>44186.529444444444</v>
      </c>
    </row>
    <row r="561" spans="1:28">
      <c r="A561" s="5">
        <v>21443</v>
      </c>
      <c r="B561" s="5">
        <v>8431075</v>
      </c>
      <c r="C561" s="4" t="s">
        <v>70</v>
      </c>
      <c r="D561" s="4" t="s">
        <v>30</v>
      </c>
      <c r="E561" s="5">
        <v>4541714</v>
      </c>
      <c r="F561" s="4" t="s">
        <v>7610</v>
      </c>
      <c r="G561" s="4" t="s">
        <v>32</v>
      </c>
      <c r="H561" s="4" t="s">
        <v>33</v>
      </c>
      <c r="I561" s="4" t="s">
        <v>3580</v>
      </c>
      <c r="J561" s="4" t="s">
        <v>7611</v>
      </c>
      <c r="K561" s="8">
        <v>44186.524305555555</v>
      </c>
      <c r="L561" s="8">
        <v>44186.524305555555</v>
      </c>
      <c r="M561" s="8">
        <v>44186.553738425922</v>
      </c>
      <c r="N561" s="8">
        <v>44186.567002314812</v>
      </c>
      <c r="O561" s="8"/>
      <c r="P561" s="8">
        <v>44186.567002314812</v>
      </c>
      <c r="Q561" s="8" t="s">
        <v>7615</v>
      </c>
      <c r="R561" s="18">
        <v>44186.524305555555</v>
      </c>
      <c r="S561" s="8">
        <v>44186.567361111112</v>
      </c>
      <c r="T561" s="8">
        <v>44188.545138888891</v>
      </c>
      <c r="U561" s="8" t="s">
        <v>1615</v>
      </c>
      <c r="V561" s="8" t="s">
        <v>97</v>
      </c>
      <c r="W561" s="8" t="s">
        <v>1616</v>
      </c>
      <c r="X561" s="19" t="s">
        <v>6125</v>
      </c>
      <c r="Y561" s="8" t="s">
        <v>7618</v>
      </c>
      <c r="Z561" s="8" t="s">
        <v>7619</v>
      </c>
      <c r="AA561" s="8" t="s">
        <v>49</v>
      </c>
      <c r="AB561" s="8">
        <v>44186.552141203705</v>
      </c>
    </row>
    <row r="562" spans="1:28">
      <c r="A562" s="5">
        <v>21444</v>
      </c>
      <c r="B562" s="5">
        <v>8435844</v>
      </c>
      <c r="C562" s="4" t="s">
        <v>51</v>
      </c>
      <c r="D562" s="4" t="s">
        <v>30</v>
      </c>
      <c r="E562" s="5">
        <v>23619455</v>
      </c>
      <c r="F562" s="4" t="s">
        <v>7806</v>
      </c>
      <c r="G562" s="4" t="s">
        <v>32</v>
      </c>
      <c r="H562" s="4" t="s">
        <v>160</v>
      </c>
      <c r="I562" s="4" t="s">
        <v>7807</v>
      </c>
      <c r="J562" s="4" t="s">
        <v>7808</v>
      </c>
      <c r="K562" s="8">
        <v>44186.53125</v>
      </c>
      <c r="L562" s="8">
        <v>44186.53125</v>
      </c>
      <c r="M562" s="8">
        <v>44186.561759259261</v>
      </c>
      <c r="N562" s="8">
        <v>44187.439930555556</v>
      </c>
      <c r="O562" s="8">
        <v>44186.760868055557</v>
      </c>
      <c r="P562" s="8">
        <v>44186.573298611111</v>
      </c>
      <c r="Q562" s="8" t="s">
        <v>7814</v>
      </c>
      <c r="R562" s="18">
        <v>44186.53125</v>
      </c>
      <c r="S562" s="8">
        <v>44187.439583333333</v>
      </c>
      <c r="T562" s="8">
        <v>44187.574305555558</v>
      </c>
      <c r="U562" s="8" t="s">
        <v>4304</v>
      </c>
      <c r="V562" s="8" t="s">
        <v>1069</v>
      </c>
      <c r="W562" s="8" t="s">
        <v>7817</v>
      </c>
      <c r="X562" s="19" t="s">
        <v>3600</v>
      </c>
      <c r="Y562" s="8" t="s">
        <v>2437</v>
      </c>
      <c r="Z562" s="8" t="s">
        <v>2438</v>
      </c>
      <c r="AA562" s="8" t="s">
        <v>49</v>
      </c>
      <c r="AB562" s="8">
        <v>44186.558541666665</v>
      </c>
    </row>
    <row r="563" spans="1:28">
      <c r="A563" s="5">
        <v>21445</v>
      </c>
      <c r="B563" s="5">
        <v>8436493</v>
      </c>
      <c r="C563" s="4" t="s">
        <v>51</v>
      </c>
      <c r="D563" s="4" t="s">
        <v>30</v>
      </c>
      <c r="E563" s="5">
        <v>17083335</v>
      </c>
      <c r="F563" s="4" t="s">
        <v>7847</v>
      </c>
      <c r="G563" s="4" t="s">
        <v>53</v>
      </c>
      <c r="H563" s="4" t="s">
        <v>160</v>
      </c>
      <c r="I563" s="4" t="s">
        <v>7848</v>
      </c>
      <c r="J563" s="4" t="s">
        <v>7849</v>
      </c>
      <c r="K563" s="8">
        <v>44186.540277777778</v>
      </c>
      <c r="L563" s="8">
        <v>44186.540277777778</v>
      </c>
      <c r="M563" s="8">
        <v>44186.579317129632</v>
      </c>
      <c r="N563" s="8">
        <v>44187.488171296296</v>
      </c>
      <c r="O563" s="8">
        <v>44187.470486111109</v>
      </c>
      <c r="P563" s="8">
        <v>44186.581041666665</v>
      </c>
      <c r="Q563" s="8" t="s">
        <v>7854</v>
      </c>
      <c r="R563" s="18">
        <v>44186.540277777778</v>
      </c>
      <c r="S563" s="8">
        <v>44187.487500000003</v>
      </c>
      <c r="T563" s="8">
        <v>44188.521527777775</v>
      </c>
      <c r="U563" s="8" t="s">
        <v>7424</v>
      </c>
      <c r="V563" s="8" t="s">
        <v>7817</v>
      </c>
      <c r="W563" s="8" t="s">
        <v>7857</v>
      </c>
      <c r="X563" s="19" t="s">
        <v>7858</v>
      </c>
      <c r="Y563" s="8" t="s">
        <v>7859</v>
      </c>
      <c r="Z563" s="8" t="s">
        <v>7860</v>
      </c>
      <c r="AA563" s="8" t="s">
        <v>49</v>
      </c>
      <c r="AB563" s="8">
        <v>44186.570740740739</v>
      </c>
    </row>
    <row r="564" spans="1:28">
      <c r="A564" s="5">
        <v>21446</v>
      </c>
      <c r="B564" s="5">
        <v>8431173</v>
      </c>
      <c r="C564" s="4" t="s">
        <v>70</v>
      </c>
      <c r="D564" s="4" t="s">
        <v>30</v>
      </c>
      <c r="E564" s="5">
        <v>4371225</v>
      </c>
      <c r="F564" s="4" t="s">
        <v>7621</v>
      </c>
      <c r="G564" s="4" t="s">
        <v>32</v>
      </c>
      <c r="H564" s="4" t="s">
        <v>33</v>
      </c>
      <c r="I564" s="4" t="s">
        <v>7622</v>
      </c>
      <c r="J564" s="4" t="s">
        <v>7623</v>
      </c>
      <c r="K564" s="8">
        <v>44186.569444444445</v>
      </c>
      <c r="L564" s="8">
        <v>44186.569444444445</v>
      </c>
      <c r="M564" s="8">
        <v>44186.579317129632</v>
      </c>
      <c r="N564" s="8">
        <v>44186.582337962966</v>
      </c>
      <c r="O564" s="8"/>
      <c r="P564" s="8">
        <v>44186.582337962966</v>
      </c>
      <c r="Q564" s="8" t="s">
        <v>7627</v>
      </c>
      <c r="R564" s="18">
        <v>44186.569444444445</v>
      </c>
      <c r="S564" s="8">
        <v>44186.582638888889</v>
      </c>
      <c r="T564" s="8">
        <v>44187.59375</v>
      </c>
      <c r="U564" s="8" t="s">
        <v>884</v>
      </c>
      <c r="V564" s="8" t="s">
        <v>81</v>
      </c>
      <c r="W564" s="8" t="s">
        <v>97</v>
      </c>
      <c r="X564" s="19" t="s">
        <v>7630</v>
      </c>
      <c r="Y564" s="8" t="s">
        <v>2261</v>
      </c>
      <c r="Z564" s="8" t="s">
        <v>2262</v>
      </c>
      <c r="AA564" s="8" t="s">
        <v>49</v>
      </c>
      <c r="AB564" s="8">
        <v>44186.575115740743</v>
      </c>
    </row>
    <row r="565" spans="1:28">
      <c r="A565" s="5">
        <v>21449</v>
      </c>
      <c r="B565" s="5">
        <v>8431828</v>
      </c>
      <c r="C565" s="4" t="s">
        <v>29</v>
      </c>
      <c r="D565" s="4" t="s">
        <v>30</v>
      </c>
      <c r="E565" s="5">
        <v>1026567082</v>
      </c>
      <c r="F565" s="4" t="s">
        <v>7632</v>
      </c>
      <c r="G565" s="4" t="s">
        <v>32</v>
      </c>
      <c r="H565" s="4" t="s">
        <v>33</v>
      </c>
      <c r="I565" s="4" t="s">
        <v>5539</v>
      </c>
      <c r="J565" s="4" t="s">
        <v>3666</v>
      </c>
      <c r="K565" s="8">
        <v>44186.611805555556</v>
      </c>
      <c r="L565" s="8">
        <v>44186.611805555556</v>
      </c>
      <c r="M565" s="8">
        <v>44186.624780092592</v>
      </c>
      <c r="N565" s="8">
        <v>44186.626030092593</v>
      </c>
      <c r="O565" s="8"/>
      <c r="P565" s="8">
        <v>44186.627604166664</v>
      </c>
      <c r="Q565" s="8" t="s">
        <v>7637</v>
      </c>
      <c r="R565" s="18">
        <v>44186.611805555556</v>
      </c>
      <c r="S565" s="8">
        <v>44186.627083333333</v>
      </c>
      <c r="T565" s="8">
        <v>44187.42083333333</v>
      </c>
      <c r="U565" s="8" t="s">
        <v>356</v>
      </c>
      <c r="V565" s="8" t="s">
        <v>313</v>
      </c>
      <c r="W565" s="8" t="s">
        <v>356</v>
      </c>
      <c r="X565" s="19" t="s">
        <v>7640</v>
      </c>
      <c r="Y565" s="8" t="s">
        <v>7641</v>
      </c>
      <c r="Z565" s="8" t="s">
        <v>7642</v>
      </c>
      <c r="AA565" s="8" t="s">
        <v>49</v>
      </c>
      <c r="AB565" s="8">
        <v>44186.621018518519</v>
      </c>
    </row>
    <row r="566" spans="1:28">
      <c r="A566" s="5">
        <v>21450</v>
      </c>
      <c r="B566" s="5">
        <v>8432034</v>
      </c>
      <c r="C566" s="4" t="s">
        <v>29</v>
      </c>
      <c r="D566" s="4" t="s">
        <v>30</v>
      </c>
      <c r="E566" s="5">
        <v>20203852</v>
      </c>
      <c r="F566" s="4" t="s">
        <v>7644</v>
      </c>
      <c r="G566" s="4" t="s">
        <v>32</v>
      </c>
      <c r="H566" s="4" t="s">
        <v>33</v>
      </c>
      <c r="I566" s="4" t="s">
        <v>7645</v>
      </c>
      <c r="J566" s="4" t="s">
        <v>2698</v>
      </c>
      <c r="K566" s="8">
        <v>44186.631944444445</v>
      </c>
      <c r="L566" s="8">
        <v>44186.631944444445</v>
      </c>
      <c r="M566" s="8">
        <v>44186.640879629631</v>
      </c>
      <c r="N566" s="8">
        <v>44186.643680555557</v>
      </c>
      <c r="O566" s="8"/>
      <c r="P566" s="8">
        <v>44186.643680555557</v>
      </c>
      <c r="Q566" s="8" t="s">
        <v>7649</v>
      </c>
      <c r="R566" s="18">
        <v>44186.631944444445</v>
      </c>
      <c r="S566" s="8">
        <v>44186.643750000003</v>
      </c>
      <c r="T566" s="8">
        <v>44187.660416666666</v>
      </c>
      <c r="U566" s="8" t="s">
        <v>96</v>
      </c>
      <c r="V566" s="8" t="s">
        <v>81</v>
      </c>
      <c r="W566" s="8" t="s">
        <v>371</v>
      </c>
      <c r="X566" s="19" t="s">
        <v>5627</v>
      </c>
      <c r="Y566" s="8" t="s">
        <v>7652</v>
      </c>
      <c r="Z566" s="8" t="s">
        <v>7653</v>
      </c>
      <c r="AA566" s="8" t="s">
        <v>49</v>
      </c>
      <c r="AB566" s="8">
        <v>44186.633148148147</v>
      </c>
    </row>
    <row r="567" spans="1:28">
      <c r="A567" s="5">
        <v>21452</v>
      </c>
      <c r="B567" s="5">
        <v>8432119</v>
      </c>
      <c r="C567" s="4" t="s">
        <v>29</v>
      </c>
      <c r="D567" s="4" t="s">
        <v>30</v>
      </c>
      <c r="E567" s="5">
        <v>3145846</v>
      </c>
      <c r="F567" s="4" t="s">
        <v>7655</v>
      </c>
      <c r="G567" s="4" t="s">
        <v>32</v>
      </c>
      <c r="H567" s="4" t="s">
        <v>33</v>
      </c>
      <c r="I567" s="4" t="s">
        <v>7089</v>
      </c>
      <c r="J567" s="4" t="s">
        <v>4057</v>
      </c>
      <c r="K567" s="8">
        <v>44186.640277777777</v>
      </c>
      <c r="L567" s="8">
        <v>44186.640277777777</v>
      </c>
      <c r="M567" s="8">
        <v>44186.659930555557</v>
      </c>
      <c r="N567" s="8">
        <v>44186.660763888889</v>
      </c>
      <c r="O567" s="8"/>
      <c r="P567" s="8">
        <v>44186.662777777776</v>
      </c>
      <c r="Q567" s="8" t="s">
        <v>7660</v>
      </c>
      <c r="R567" s="18">
        <v>44186.640277777777</v>
      </c>
      <c r="S567" s="8">
        <v>44186.662499999999</v>
      </c>
      <c r="T567" s="8">
        <v>44187.455555555556</v>
      </c>
      <c r="U567" s="8" t="s">
        <v>815</v>
      </c>
      <c r="V567" s="8" t="s">
        <v>313</v>
      </c>
      <c r="W567" s="8" t="s">
        <v>815</v>
      </c>
      <c r="X567" s="19" t="s">
        <v>3964</v>
      </c>
      <c r="Y567" s="8" t="s">
        <v>5558</v>
      </c>
      <c r="Z567" s="8" t="s">
        <v>7663</v>
      </c>
      <c r="AA567" s="8" t="s">
        <v>49</v>
      </c>
      <c r="AB567" s="8">
        <v>44186.647650462961</v>
      </c>
    </row>
    <row r="568" spans="1:28">
      <c r="A568" s="5">
        <v>21453</v>
      </c>
      <c r="B568" s="5">
        <v>8436433</v>
      </c>
      <c r="C568" s="4" t="s">
        <v>70</v>
      </c>
      <c r="D568" s="4" t="s">
        <v>30</v>
      </c>
      <c r="E568" s="5">
        <v>4563073</v>
      </c>
      <c r="F568" s="4" t="s">
        <v>7830</v>
      </c>
      <c r="G568" s="4" t="s">
        <v>53</v>
      </c>
      <c r="H568" s="4" t="s">
        <v>160</v>
      </c>
      <c r="I568" s="4" t="s">
        <v>7831</v>
      </c>
      <c r="J568" s="4" t="s">
        <v>7832</v>
      </c>
      <c r="K568" s="8">
        <v>44186.652083333334</v>
      </c>
      <c r="L568" s="8">
        <v>44186.652083333334</v>
      </c>
      <c r="M568" s="8">
        <v>44186.685439814813</v>
      </c>
      <c r="N568" s="8">
        <v>44187.478865740741</v>
      </c>
      <c r="O568" s="8">
        <v>44186.691261574073</v>
      </c>
      <c r="P568" s="8">
        <v>44186.691365740742</v>
      </c>
      <c r="Q568" s="8" t="s">
        <v>7838</v>
      </c>
      <c r="R568" s="18">
        <v>44186.652083333334</v>
      </c>
      <c r="S568" s="8">
        <v>44187.481249999997</v>
      </c>
      <c r="T568" s="8">
        <v>44194.510416666664</v>
      </c>
      <c r="U568" s="8" t="s">
        <v>4461</v>
      </c>
      <c r="V568" s="8" t="s">
        <v>7841</v>
      </c>
      <c r="W568" s="8" t="s">
        <v>7842</v>
      </c>
      <c r="X568" s="19" t="s">
        <v>7843</v>
      </c>
      <c r="Y568" s="8" t="s">
        <v>7844</v>
      </c>
      <c r="Z568" s="8" t="s">
        <v>7845</v>
      </c>
      <c r="AA568" s="8" t="s">
        <v>49</v>
      </c>
      <c r="AB568" s="8">
        <v>44186.67386574074</v>
      </c>
    </row>
    <row r="569" spans="1:28">
      <c r="A569" s="5">
        <v>21454</v>
      </c>
      <c r="B569" s="5">
        <v>8432539</v>
      </c>
      <c r="C569" s="4" t="s">
        <v>86</v>
      </c>
      <c r="D569" s="4" t="s">
        <v>30</v>
      </c>
      <c r="E569" s="5">
        <v>51551892</v>
      </c>
      <c r="F569" s="4" t="s">
        <v>7676</v>
      </c>
      <c r="G569" s="4" t="s">
        <v>32</v>
      </c>
      <c r="H569" s="4" t="s">
        <v>33</v>
      </c>
      <c r="I569" s="4" t="s">
        <v>7677</v>
      </c>
      <c r="J569" s="4" t="s">
        <v>6661</v>
      </c>
      <c r="K569" s="8">
        <v>44186.697916666664</v>
      </c>
      <c r="L569" s="8">
        <v>44186.697916666664</v>
      </c>
      <c r="M569" s="8">
        <v>44186.719606481478</v>
      </c>
      <c r="N569" s="8">
        <v>44186.723506944443</v>
      </c>
      <c r="O569" s="8"/>
      <c r="P569" s="8">
        <v>44186.723506944443</v>
      </c>
      <c r="Q569" s="8" t="s">
        <v>7681</v>
      </c>
      <c r="R569" s="18">
        <v>44186.697916666664</v>
      </c>
      <c r="S569" s="8">
        <v>44186.724305555559</v>
      </c>
      <c r="T569" s="8">
        <v>44187.322916666664</v>
      </c>
      <c r="U569" s="8" t="s">
        <v>558</v>
      </c>
      <c r="V569" s="8" t="s">
        <v>44</v>
      </c>
      <c r="W569" s="8" t="s">
        <v>1142</v>
      </c>
      <c r="X569" s="19" t="s">
        <v>7684</v>
      </c>
      <c r="Y569" s="8" t="s">
        <v>3664</v>
      </c>
      <c r="Z569" s="8" t="s">
        <v>7685</v>
      </c>
      <c r="AA569" s="8" t="s">
        <v>49</v>
      </c>
      <c r="AB569" s="8">
        <v>44186.716192129628</v>
      </c>
    </row>
    <row r="570" spans="1:28">
      <c r="A570" s="5">
        <v>21455</v>
      </c>
      <c r="B570" s="5">
        <v>8432526</v>
      </c>
      <c r="C570" s="4" t="s">
        <v>51</v>
      </c>
      <c r="D570" s="4" t="s">
        <v>30</v>
      </c>
      <c r="E570" s="5">
        <v>79965191</v>
      </c>
      <c r="F570" s="4" t="s">
        <v>7665</v>
      </c>
      <c r="G570" s="4" t="s">
        <v>32</v>
      </c>
      <c r="H570" s="4" t="s">
        <v>33</v>
      </c>
      <c r="I570" s="4" t="s">
        <v>2893</v>
      </c>
      <c r="J570" s="4" t="s">
        <v>7666</v>
      </c>
      <c r="K570" s="8">
        <v>44186.712500000001</v>
      </c>
      <c r="L570" s="8">
        <v>44187.333333333336</v>
      </c>
      <c r="M570" s="8">
        <v>44186.720451388886</v>
      </c>
      <c r="N570" s="8">
        <v>44186.721250000002</v>
      </c>
      <c r="O570" s="8"/>
      <c r="P570" s="8">
        <v>44186.723460648151</v>
      </c>
      <c r="Q570" s="8" t="s">
        <v>7671</v>
      </c>
      <c r="R570" s="18">
        <v>44187.333333333336</v>
      </c>
      <c r="S570" s="8">
        <v>44186.722916666666</v>
      </c>
      <c r="T570" s="8">
        <v>44187.281944444447</v>
      </c>
      <c r="U570" s="8" t="s">
        <v>883</v>
      </c>
      <c r="V570" s="8" t="s">
        <v>313</v>
      </c>
      <c r="W570" s="8" t="s">
        <v>883</v>
      </c>
      <c r="X570" s="19" t="s">
        <v>2232</v>
      </c>
      <c r="Y570" s="8" t="s">
        <v>47</v>
      </c>
      <c r="Z570" s="8" t="s">
        <v>7674</v>
      </c>
      <c r="AA570" s="8" t="s">
        <v>49</v>
      </c>
      <c r="AB570" s="8">
        <v>44186.716192129628</v>
      </c>
    </row>
    <row r="571" spans="1:28">
      <c r="A571" s="5">
        <v>21456</v>
      </c>
      <c r="B571" s="5">
        <v>8432605</v>
      </c>
      <c r="C571" s="4" t="s">
        <v>29</v>
      </c>
      <c r="D571" s="4" t="s">
        <v>5549</v>
      </c>
      <c r="E571" s="5">
        <v>176678</v>
      </c>
      <c r="F571" s="4" t="s">
        <v>7686</v>
      </c>
      <c r="G571" s="4" t="s">
        <v>32</v>
      </c>
      <c r="H571" s="4" t="s">
        <v>33</v>
      </c>
      <c r="I571" s="4" t="s">
        <v>7687</v>
      </c>
      <c r="J571" s="4" t="s">
        <v>622</v>
      </c>
      <c r="K571" s="8">
        <v>44186.713888888888</v>
      </c>
      <c r="L571" s="8">
        <v>44187.333333333336</v>
      </c>
      <c r="M571" s="8">
        <v>44186.731180555558</v>
      </c>
      <c r="N571" s="8">
        <v>44186.732002314813</v>
      </c>
      <c r="O571" s="8"/>
      <c r="P571" s="8">
        <v>44186.734398148146</v>
      </c>
      <c r="Q571" s="8" t="s">
        <v>7692</v>
      </c>
      <c r="R571" s="18">
        <v>44187.333333333336</v>
      </c>
      <c r="S571" s="8">
        <v>44186.734027777777</v>
      </c>
      <c r="T571" s="8">
        <v>44187.622916666667</v>
      </c>
      <c r="U571" s="8" t="s">
        <v>262</v>
      </c>
      <c r="V571" s="8" t="s">
        <v>313</v>
      </c>
      <c r="W571" s="8" t="s">
        <v>262</v>
      </c>
      <c r="X571" s="19" t="s">
        <v>7695</v>
      </c>
      <c r="Y571" s="8" t="s">
        <v>1131</v>
      </c>
      <c r="Z571" s="8" t="s">
        <v>7696</v>
      </c>
      <c r="AA571" s="8" t="s">
        <v>49</v>
      </c>
      <c r="AB571" s="8">
        <v>44186.72861111111</v>
      </c>
    </row>
    <row r="572" spans="1:28">
      <c r="A572" s="5">
        <v>21457</v>
      </c>
      <c r="B572" s="5">
        <v>8446193</v>
      </c>
      <c r="C572" s="4" t="s">
        <v>51</v>
      </c>
      <c r="D572" s="4" t="s">
        <v>30</v>
      </c>
      <c r="E572" s="5">
        <v>19066154</v>
      </c>
      <c r="F572" s="4" t="s">
        <v>8454</v>
      </c>
      <c r="G572" s="4" t="s">
        <v>32</v>
      </c>
      <c r="H572" s="4" t="s">
        <v>160</v>
      </c>
      <c r="I572" s="4" t="s">
        <v>8455</v>
      </c>
      <c r="J572" s="4" t="s">
        <v>8456</v>
      </c>
      <c r="K572" s="8">
        <v>44186.717361111114</v>
      </c>
      <c r="L572" s="8">
        <v>44187.333333333336</v>
      </c>
      <c r="M572" s="8">
        <v>44186.737349537034</v>
      </c>
      <c r="N572" s="8">
        <v>44188.817152777781</v>
      </c>
      <c r="O572" s="8">
        <v>44188.510636574072</v>
      </c>
      <c r="P572" s="8">
        <v>44186.741851851853</v>
      </c>
      <c r="Q572" s="8" t="s">
        <v>8462</v>
      </c>
      <c r="R572" s="18">
        <v>44187.333333333336</v>
      </c>
      <c r="S572" s="8">
        <v>44188.817361111112</v>
      </c>
      <c r="T572" s="8">
        <v>44189.361111111109</v>
      </c>
      <c r="U572" s="8" t="s">
        <v>645</v>
      </c>
      <c r="V572" s="8" t="s">
        <v>1995</v>
      </c>
      <c r="W572" s="8" t="s">
        <v>8465</v>
      </c>
      <c r="X572" s="19" t="s">
        <v>2359</v>
      </c>
      <c r="Y572" s="8" t="s">
        <v>1631</v>
      </c>
      <c r="Z572" s="8" t="s">
        <v>8466</v>
      </c>
      <c r="AA572" s="8" t="s">
        <v>49</v>
      </c>
      <c r="AB572" s="8">
        <v>44186.734942129631</v>
      </c>
    </row>
    <row r="573" spans="1:28">
      <c r="A573" s="5">
        <v>21457</v>
      </c>
      <c r="B573" s="5">
        <v>8446193</v>
      </c>
      <c r="C573" s="4" t="s">
        <v>51</v>
      </c>
      <c r="D573" s="4" t="s">
        <v>30</v>
      </c>
      <c r="E573" s="5">
        <v>19066154</v>
      </c>
      <c r="F573" s="4" t="s">
        <v>8454</v>
      </c>
      <c r="G573" s="4" t="s">
        <v>32</v>
      </c>
      <c r="H573" s="4" t="s">
        <v>160</v>
      </c>
      <c r="I573" s="4" t="s">
        <v>8455</v>
      </c>
      <c r="J573" s="4" t="s">
        <v>8456</v>
      </c>
      <c r="K573" s="8">
        <v>44186.717361111114</v>
      </c>
      <c r="L573" s="8">
        <v>44187.333333333336</v>
      </c>
      <c r="M573" s="8">
        <v>44186.737349537034</v>
      </c>
      <c r="N573" s="8">
        <v>44188.817152777781</v>
      </c>
      <c r="O573" s="8">
        <v>44188.510636574072</v>
      </c>
      <c r="P573" s="8">
        <v>44186.741851851853</v>
      </c>
      <c r="Q573" s="8" t="s">
        <v>8462</v>
      </c>
      <c r="R573" s="18">
        <v>44187.333333333336</v>
      </c>
      <c r="S573" s="8">
        <v>44188.817361111112</v>
      </c>
      <c r="T573" s="8">
        <v>44189.361111111109</v>
      </c>
      <c r="U573" s="8" t="s">
        <v>645</v>
      </c>
      <c r="V573" s="8" t="s">
        <v>1995</v>
      </c>
      <c r="W573" s="8" t="s">
        <v>8465</v>
      </c>
      <c r="X573" s="19" t="s">
        <v>2359</v>
      </c>
      <c r="Y573" s="8" t="s">
        <v>1631</v>
      </c>
      <c r="Z573" s="8" t="s">
        <v>8466</v>
      </c>
      <c r="AA573" s="8" t="s">
        <v>49</v>
      </c>
      <c r="AB573" s="8">
        <v>44186.734976851854</v>
      </c>
    </row>
    <row r="574" spans="1:28">
      <c r="A574" s="5">
        <v>21458</v>
      </c>
      <c r="B574" s="5">
        <v>8444400</v>
      </c>
      <c r="C574" s="4" t="s">
        <v>51</v>
      </c>
      <c r="D574" s="4" t="s">
        <v>30</v>
      </c>
      <c r="E574" s="5">
        <v>3055249</v>
      </c>
      <c r="F574" s="4" t="s">
        <v>8308</v>
      </c>
      <c r="G574" s="4" t="s">
        <v>53</v>
      </c>
      <c r="H574" s="4" t="s">
        <v>160</v>
      </c>
      <c r="I574" s="4" t="s">
        <v>8309</v>
      </c>
      <c r="J574" s="4" t="s">
        <v>8310</v>
      </c>
      <c r="K574" s="8">
        <v>44186.734027777777</v>
      </c>
      <c r="L574" s="8">
        <v>44187.333333333336</v>
      </c>
      <c r="M574" s="8">
        <v>44186.742905092593</v>
      </c>
      <c r="N574" s="8">
        <v>44187.496840277781</v>
      </c>
      <c r="O574" s="8">
        <v>44188.622349537036</v>
      </c>
      <c r="P574" s="8">
        <v>44186.749178240738</v>
      </c>
      <c r="Q574" s="8" t="s">
        <v>8316</v>
      </c>
      <c r="R574" s="18">
        <v>44187.333333333336</v>
      </c>
      <c r="S574" s="8">
        <v>44188.626388888886</v>
      </c>
      <c r="T574" s="8">
        <v>44193.305555555555</v>
      </c>
      <c r="U574" s="8" t="s">
        <v>248</v>
      </c>
      <c r="V574" s="8" t="s">
        <v>8319</v>
      </c>
      <c r="W574" s="8" t="s">
        <v>8320</v>
      </c>
      <c r="X574" s="19" t="s">
        <v>8321</v>
      </c>
      <c r="Y574" s="8" t="s">
        <v>6327</v>
      </c>
      <c r="Z574" s="8" t="s">
        <v>8322</v>
      </c>
      <c r="AA574" s="8" t="s">
        <v>49</v>
      </c>
      <c r="AB574" s="8">
        <v>44183.636759259258</v>
      </c>
    </row>
    <row r="575" spans="1:28">
      <c r="A575" s="5">
        <v>21459</v>
      </c>
      <c r="B575" s="5">
        <v>8433140</v>
      </c>
      <c r="C575" s="4" t="s">
        <v>51</v>
      </c>
      <c r="D575" s="4" t="s">
        <v>30</v>
      </c>
      <c r="E575" s="5">
        <v>17071824</v>
      </c>
      <c r="F575" s="4" t="s">
        <v>7713</v>
      </c>
      <c r="G575" s="4" t="s">
        <v>32</v>
      </c>
      <c r="H575" s="4" t="s">
        <v>33</v>
      </c>
      <c r="I575" s="4" t="s">
        <v>7714</v>
      </c>
      <c r="J575" s="4" t="s">
        <v>7715</v>
      </c>
      <c r="K575" s="8">
        <v>44186.760416666664</v>
      </c>
      <c r="L575" s="8">
        <v>44187.333333333336</v>
      </c>
      <c r="M575" s="8">
        <v>44186.769699074073</v>
      </c>
      <c r="N575" s="8">
        <v>44186.770810185182</v>
      </c>
      <c r="O575" s="8"/>
      <c r="P575" s="8">
        <v>44186.772719907407</v>
      </c>
      <c r="Q575" s="8" t="s">
        <v>7720</v>
      </c>
      <c r="R575" s="18">
        <v>44187.333333333336</v>
      </c>
      <c r="S575" s="8">
        <v>44186.772916666669</v>
      </c>
      <c r="T575" s="8">
        <v>44187.490277777775</v>
      </c>
      <c r="U575" s="8" t="s">
        <v>371</v>
      </c>
      <c r="V575" s="8" t="s">
        <v>313</v>
      </c>
      <c r="W575" s="8" t="s">
        <v>884</v>
      </c>
      <c r="X575" s="19" t="s">
        <v>7723</v>
      </c>
      <c r="Y575" s="8" t="s">
        <v>7724</v>
      </c>
      <c r="Z575" s="8" t="s">
        <v>7725</v>
      </c>
      <c r="AA575" s="8" t="s">
        <v>49</v>
      </c>
      <c r="AB575" s="8">
        <v>44186.767800925925</v>
      </c>
    </row>
    <row r="576" spans="1:28">
      <c r="A576" s="5">
        <v>21460</v>
      </c>
      <c r="B576" s="5">
        <v>8433262</v>
      </c>
      <c r="C576" s="4" t="s">
        <v>51</v>
      </c>
      <c r="D576" s="4" t="s">
        <v>30</v>
      </c>
      <c r="E576" s="5">
        <v>20264804</v>
      </c>
      <c r="F576" s="4" t="s">
        <v>7727</v>
      </c>
      <c r="G576" s="4" t="s">
        <v>32</v>
      </c>
      <c r="H576" s="4" t="s">
        <v>33</v>
      </c>
      <c r="I576" s="4" t="s">
        <v>362</v>
      </c>
      <c r="J576" s="4" t="s">
        <v>7728</v>
      </c>
      <c r="K576" s="8">
        <v>44186.763888888891</v>
      </c>
      <c r="L576" s="8">
        <v>44187.333333333336</v>
      </c>
      <c r="M576" s="8">
        <v>44186.773495370369</v>
      </c>
      <c r="N576" s="8">
        <v>44186.779409722221</v>
      </c>
      <c r="O576" s="8"/>
      <c r="P576" s="8">
        <v>44186.779409722221</v>
      </c>
      <c r="Q576" s="8" t="s">
        <v>7732</v>
      </c>
      <c r="R576" s="18">
        <v>44187.333333333336</v>
      </c>
      <c r="S576" s="8">
        <v>44186.779861111114</v>
      </c>
      <c r="T576" s="8">
        <v>44187.550694444442</v>
      </c>
      <c r="U576" s="8" t="s">
        <v>356</v>
      </c>
      <c r="V576" s="8" t="s">
        <v>64</v>
      </c>
      <c r="W576" s="8" t="s">
        <v>2665</v>
      </c>
      <c r="X576" s="19" t="s">
        <v>3163</v>
      </c>
      <c r="Y576" s="8" t="s">
        <v>1706</v>
      </c>
      <c r="Z576" s="8" t="s">
        <v>7735</v>
      </c>
      <c r="AA576" s="8" t="s">
        <v>49</v>
      </c>
      <c r="AB576" s="8">
        <v>44186.771597222221</v>
      </c>
    </row>
    <row r="577" spans="1:28">
      <c r="A577" s="5">
        <v>21461</v>
      </c>
      <c r="B577" s="5">
        <v>8433332</v>
      </c>
      <c r="C577" s="4" t="s">
        <v>70</v>
      </c>
      <c r="D577" s="4" t="s">
        <v>30</v>
      </c>
      <c r="E577" s="5">
        <v>4371468</v>
      </c>
      <c r="F577" s="4" t="s">
        <v>7737</v>
      </c>
      <c r="G577" s="4" t="s">
        <v>32</v>
      </c>
      <c r="H577" s="4" t="s">
        <v>33</v>
      </c>
      <c r="I577" s="4" t="s">
        <v>7738</v>
      </c>
      <c r="J577" s="4" t="s">
        <v>7739</v>
      </c>
      <c r="K577" s="8">
        <v>44186.772916666669</v>
      </c>
      <c r="L577" s="8">
        <v>44187.333333333336</v>
      </c>
      <c r="M577" s="8">
        <v>44186.789363425924</v>
      </c>
      <c r="N577" s="8">
        <v>44186.793842592589</v>
      </c>
      <c r="O577" s="8"/>
      <c r="P577" s="8">
        <v>44186.793842592589</v>
      </c>
      <c r="Q577" s="8" t="s">
        <v>7743</v>
      </c>
      <c r="R577" s="18">
        <v>44187.333333333336</v>
      </c>
      <c r="S577" s="8">
        <v>44186.793749999997</v>
      </c>
      <c r="T577" s="8">
        <v>44187.625</v>
      </c>
      <c r="U577" s="8" t="s">
        <v>489</v>
      </c>
      <c r="V577" s="8" t="s">
        <v>153</v>
      </c>
      <c r="W577" s="8" t="s">
        <v>489</v>
      </c>
      <c r="X577" s="19" t="s">
        <v>662</v>
      </c>
      <c r="Y577" s="8" t="s">
        <v>2260</v>
      </c>
      <c r="Z577" s="8" t="s">
        <v>591</v>
      </c>
      <c r="AA577" s="8" t="s">
        <v>49</v>
      </c>
      <c r="AB577" s="8">
        <v>44186.785624999997</v>
      </c>
    </row>
    <row r="578" spans="1:28">
      <c r="A578" s="5">
        <v>21462</v>
      </c>
      <c r="B578" s="5">
        <v>8442601</v>
      </c>
      <c r="C578" s="4" t="s">
        <v>51</v>
      </c>
      <c r="D578" s="4" t="s">
        <v>30</v>
      </c>
      <c r="E578" s="5">
        <v>17087028</v>
      </c>
      <c r="F578" s="4" t="s">
        <v>8151</v>
      </c>
      <c r="G578" s="4" t="s">
        <v>53</v>
      </c>
      <c r="H578" s="4" t="s">
        <v>160</v>
      </c>
      <c r="I578" s="4" t="s">
        <v>8152</v>
      </c>
      <c r="J578" s="17" t="s">
        <v>9173</v>
      </c>
      <c r="K578" s="16">
        <v>44186.777777777781</v>
      </c>
      <c r="L578" s="8">
        <v>44187.333333333336</v>
      </c>
      <c r="M578" s="8">
        <v>44186.799930555557</v>
      </c>
      <c r="N578" s="16">
        <v>44192.406875000001</v>
      </c>
      <c r="O578" s="8">
        <v>44192.406747685185</v>
      </c>
      <c r="P578" s="8">
        <v>44186.803437499999</v>
      </c>
      <c r="Q578" s="8" t="s">
        <v>8159</v>
      </c>
      <c r="R578" s="18">
        <v>44187.333333333336</v>
      </c>
      <c r="S578" s="8">
        <v>44193.495138888888</v>
      </c>
      <c r="T578" s="8">
        <v>44195.334722222222</v>
      </c>
      <c r="U578" s="8" t="s">
        <v>558</v>
      </c>
      <c r="V578" s="8" t="s">
        <v>8162</v>
      </c>
      <c r="W578" s="8" t="s">
        <v>9176</v>
      </c>
      <c r="X578" s="19" t="s">
        <v>2777</v>
      </c>
      <c r="Y578" s="8" t="s">
        <v>9177</v>
      </c>
      <c r="Z578" s="8" t="s">
        <v>9178</v>
      </c>
      <c r="AA578" s="8" t="s">
        <v>49</v>
      </c>
      <c r="AB578" s="8">
        <v>44186.798171296294</v>
      </c>
    </row>
    <row r="579" spans="1:28">
      <c r="A579" s="5">
        <v>21463</v>
      </c>
      <c r="B579" s="5">
        <v>8433401</v>
      </c>
      <c r="C579" s="4" t="s">
        <v>86</v>
      </c>
      <c r="D579" s="4" t="s">
        <v>30</v>
      </c>
      <c r="E579" s="5">
        <v>41793593</v>
      </c>
      <c r="F579" s="4" t="s">
        <v>7747</v>
      </c>
      <c r="G579" s="4" t="s">
        <v>32</v>
      </c>
      <c r="H579" s="4" t="s">
        <v>33</v>
      </c>
      <c r="I579" s="4" t="s">
        <v>7108</v>
      </c>
      <c r="J579" s="4" t="s">
        <v>7519</v>
      </c>
      <c r="K579" s="8">
        <v>44186.811805555553</v>
      </c>
      <c r="L579" s="8">
        <v>44187.333333333336</v>
      </c>
      <c r="M579" s="8">
        <v>44186.823263888888</v>
      </c>
      <c r="N579" s="8">
        <v>44186.82712962963</v>
      </c>
      <c r="O579" s="8"/>
      <c r="P579" s="8">
        <v>44186.82712962963</v>
      </c>
      <c r="Q579" s="8" t="s">
        <v>7751</v>
      </c>
      <c r="R579" s="18">
        <v>44187.333333333336</v>
      </c>
      <c r="S579" s="8">
        <v>44186.82708333333</v>
      </c>
      <c r="T579" s="8">
        <v>44187.629166666666</v>
      </c>
      <c r="U579" s="8" t="s">
        <v>356</v>
      </c>
      <c r="V579" s="8" t="s">
        <v>44</v>
      </c>
      <c r="W579" s="8" t="s">
        <v>356</v>
      </c>
      <c r="X579" s="19" t="s">
        <v>3575</v>
      </c>
      <c r="Y579" s="8" t="s">
        <v>7754</v>
      </c>
      <c r="Z579" s="8" t="s">
        <v>6486</v>
      </c>
      <c r="AA579" s="8" t="s">
        <v>49</v>
      </c>
      <c r="AB579" s="8">
        <v>44186.821319444447</v>
      </c>
    </row>
    <row r="580" spans="1:28">
      <c r="A580" s="5">
        <v>21423</v>
      </c>
      <c r="B580" s="5">
        <v>8428404</v>
      </c>
      <c r="C580" s="4" t="s">
        <v>70</v>
      </c>
      <c r="D580" s="4" t="s">
        <v>30</v>
      </c>
      <c r="E580" s="5">
        <v>42064179</v>
      </c>
      <c r="F580" s="4" t="s">
        <v>7379</v>
      </c>
      <c r="G580" s="4" t="s">
        <v>32</v>
      </c>
      <c r="H580" s="4" t="s">
        <v>33</v>
      </c>
      <c r="I580" s="4" t="s">
        <v>7380</v>
      </c>
      <c r="J580" s="4" t="s">
        <v>7381</v>
      </c>
      <c r="K580" s="9">
        <v>44186.84652777778</v>
      </c>
      <c r="L580" s="8">
        <v>44187.333333333336</v>
      </c>
      <c r="M580" s="8">
        <v>44186.304988425924</v>
      </c>
      <c r="N580" s="8">
        <v>44186.308356481481</v>
      </c>
      <c r="O580" s="8"/>
      <c r="P580" s="8">
        <v>44186.308356481481</v>
      </c>
      <c r="Q580" s="8" t="s">
        <v>7386</v>
      </c>
      <c r="R580" s="18">
        <v>44187.333333333336</v>
      </c>
      <c r="S580" s="8">
        <v>44186.307638888888</v>
      </c>
      <c r="T580" s="8">
        <v>44186.59375</v>
      </c>
      <c r="U580" s="8" t="s">
        <v>7389</v>
      </c>
      <c r="V580" s="8" t="s">
        <v>81</v>
      </c>
      <c r="W580" s="8" t="s">
        <v>7390</v>
      </c>
      <c r="X580" s="19" t="s">
        <v>2763</v>
      </c>
      <c r="Y580" s="8" t="s">
        <v>47</v>
      </c>
      <c r="Z580" s="8" t="s">
        <v>7391</v>
      </c>
      <c r="AA580" s="8" t="s">
        <v>49</v>
      </c>
      <c r="AB580" s="8">
        <v>44186.302476851852</v>
      </c>
    </row>
    <row r="581" spans="1:28">
      <c r="A581" s="5">
        <v>21424</v>
      </c>
      <c r="B581" s="5">
        <v>8428515</v>
      </c>
      <c r="C581" s="4" t="s">
        <v>70</v>
      </c>
      <c r="D581" s="4" t="s">
        <v>30</v>
      </c>
      <c r="E581" s="5">
        <v>31239063</v>
      </c>
      <c r="F581" s="4" t="s">
        <v>7393</v>
      </c>
      <c r="G581" s="4" t="s">
        <v>32</v>
      </c>
      <c r="H581" s="4" t="s">
        <v>33</v>
      </c>
      <c r="I581" s="4" t="s">
        <v>7394</v>
      </c>
      <c r="J581" s="4" t="s">
        <v>4611</v>
      </c>
      <c r="K581" s="9">
        <v>44186.859027777777</v>
      </c>
      <c r="L581" s="8">
        <v>44187.333333333336</v>
      </c>
      <c r="M581" s="8">
        <v>44186.315983796296</v>
      </c>
      <c r="N581" s="8">
        <v>44186.319849537038</v>
      </c>
      <c r="O581" s="8"/>
      <c r="P581" s="8">
        <v>44186.319849537038</v>
      </c>
      <c r="Q581" s="8" t="s">
        <v>7398</v>
      </c>
      <c r="R581" s="18">
        <v>44187.333333333336</v>
      </c>
      <c r="S581" s="8">
        <v>44186.319444444445</v>
      </c>
      <c r="T581" s="8">
        <v>44186.647222222222</v>
      </c>
      <c r="U581" s="8" t="s">
        <v>7401</v>
      </c>
      <c r="V581" s="8" t="s">
        <v>44</v>
      </c>
      <c r="W581" s="8" t="s">
        <v>7401</v>
      </c>
      <c r="X581" s="19" t="s">
        <v>7402</v>
      </c>
      <c r="Y581" s="8" t="s">
        <v>47</v>
      </c>
      <c r="Z581" s="8" t="s">
        <v>7403</v>
      </c>
      <c r="AA581" s="8" t="s">
        <v>49</v>
      </c>
      <c r="AB581" s="8">
        <v>44186.312060185184</v>
      </c>
    </row>
    <row r="582" spans="1:28">
      <c r="A582" s="5">
        <v>21425</v>
      </c>
      <c r="B582" s="5">
        <v>8428539</v>
      </c>
      <c r="C582" s="4" t="s">
        <v>70</v>
      </c>
      <c r="D582" s="4" t="s">
        <v>30</v>
      </c>
      <c r="E582" s="5">
        <v>4573427</v>
      </c>
      <c r="F582" s="4" t="s">
        <v>7405</v>
      </c>
      <c r="G582" s="4" t="s">
        <v>53</v>
      </c>
      <c r="H582" s="4" t="s">
        <v>33</v>
      </c>
      <c r="I582" s="4" t="s">
        <v>7406</v>
      </c>
      <c r="J582" s="4" t="s">
        <v>442</v>
      </c>
      <c r="K582" s="9">
        <v>44186.912499999999</v>
      </c>
      <c r="L582" s="8">
        <v>44187.333333333336</v>
      </c>
      <c r="M582" s="8">
        <v>44186.31863425926</v>
      </c>
      <c r="N582" s="8">
        <v>44186.322870370372</v>
      </c>
      <c r="O582" s="8"/>
      <c r="P582" s="8">
        <v>44186.322870370372</v>
      </c>
      <c r="Q582" s="8" t="s">
        <v>7410</v>
      </c>
      <c r="R582" s="18">
        <v>44187.333333333336</v>
      </c>
      <c r="S582" s="8">
        <v>44186.322222222225</v>
      </c>
      <c r="T582" s="8">
        <v>44186.503472222219</v>
      </c>
      <c r="U582" s="8" t="s">
        <v>7413</v>
      </c>
      <c r="V582" s="8" t="s">
        <v>153</v>
      </c>
      <c r="W582" s="8" t="s">
        <v>7413</v>
      </c>
      <c r="X582" s="19" t="s">
        <v>47</v>
      </c>
      <c r="Y582" s="8" t="s">
        <v>47</v>
      </c>
      <c r="Z582" s="8" t="s">
        <v>7414</v>
      </c>
      <c r="AA582" s="8" t="s">
        <v>49</v>
      </c>
      <c r="AB582" s="8">
        <v>44186.314513888887</v>
      </c>
    </row>
    <row r="583" spans="1:28">
      <c r="A583" s="5">
        <v>21468</v>
      </c>
      <c r="B583" s="5">
        <v>8434893</v>
      </c>
      <c r="C583" s="4" t="s">
        <v>51</v>
      </c>
      <c r="D583" s="4" t="s">
        <v>30</v>
      </c>
      <c r="E583" s="5">
        <v>1112921</v>
      </c>
      <c r="F583" s="4" t="s">
        <v>7777</v>
      </c>
      <c r="G583" s="4" t="s">
        <v>32</v>
      </c>
      <c r="H583" s="4" t="s">
        <v>33</v>
      </c>
      <c r="I583" s="4" t="s">
        <v>7778</v>
      </c>
      <c r="J583" s="4" t="s">
        <v>961</v>
      </c>
      <c r="K583" s="8">
        <v>44187.291666666664</v>
      </c>
      <c r="L583" s="8">
        <v>44187.333333333336</v>
      </c>
      <c r="M583" s="8">
        <v>44187.341574074075</v>
      </c>
      <c r="N583" s="8">
        <v>44187.344618055555</v>
      </c>
      <c r="O583" s="8"/>
      <c r="P583" s="8">
        <v>44187.344618055555</v>
      </c>
      <c r="Q583" s="8" t="s">
        <v>6798</v>
      </c>
      <c r="R583" s="18">
        <v>44187.333333333336</v>
      </c>
      <c r="S583" s="8">
        <v>44187.34375</v>
      </c>
      <c r="T583" s="8">
        <v>44187.436111111114</v>
      </c>
      <c r="U583" s="8" t="s">
        <v>1180</v>
      </c>
      <c r="V583" s="8" t="s">
        <v>81</v>
      </c>
      <c r="W583" s="8" t="s">
        <v>6889</v>
      </c>
      <c r="X583" s="19" t="s">
        <v>3206</v>
      </c>
      <c r="Y583" s="8" t="s">
        <v>1440</v>
      </c>
      <c r="Z583" s="8" t="s">
        <v>6900</v>
      </c>
      <c r="AA583" s="8" t="s">
        <v>49</v>
      </c>
      <c r="AB583" s="8">
        <v>44187.339236111111</v>
      </c>
    </row>
    <row r="584" spans="1:28">
      <c r="A584" s="5">
        <v>21469</v>
      </c>
      <c r="B584" s="5">
        <v>8435056</v>
      </c>
      <c r="C584" s="4" t="s">
        <v>51</v>
      </c>
      <c r="D584" s="4" t="s">
        <v>30</v>
      </c>
      <c r="E584" s="5">
        <v>21080253</v>
      </c>
      <c r="F584" s="4" t="s">
        <v>7785</v>
      </c>
      <c r="G584" s="4" t="s">
        <v>32</v>
      </c>
      <c r="H584" s="4" t="s">
        <v>33</v>
      </c>
      <c r="I584" s="4" t="s">
        <v>7786</v>
      </c>
      <c r="J584" s="4" t="s">
        <v>7569</v>
      </c>
      <c r="K584" s="8">
        <v>44187.338888888888</v>
      </c>
      <c r="L584" s="8">
        <v>44187.338888888888</v>
      </c>
      <c r="M584" s="8">
        <v>44187.351712962962</v>
      </c>
      <c r="N584" s="8">
        <v>44187.354224537034</v>
      </c>
      <c r="O584" s="8"/>
      <c r="P584" s="8">
        <v>44187.354224537034</v>
      </c>
      <c r="Q584" s="8" t="s">
        <v>7790</v>
      </c>
      <c r="R584" s="18">
        <v>44187.338888888888</v>
      </c>
      <c r="S584" s="8">
        <v>44187.353472222225</v>
      </c>
      <c r="T584" s="8">
        <v>44187.455555555556</v>
      </c>
      <c r="U584" s="8" t="s">
        <v>356</v>
      </c>
      <c r="V584" s="8" t="s">
        <v>218</v>
      </c>
      <c r="W584" s="8" t="s">
        <v>248</v>
      </c>
      <c r="X584" s="19" t="s">
        <v>5089</v>
      </c>
      <c r="Y584" s="8" t="s">
        <v>4641</v>
      </c>
      <c r="Z584" s="8" t="s">
        <v>5582</v>
      </c>
      <c r="AA584" s="8" t="s">
        <v>49</v>
      </c>
      <c r="AB584" s="8">
        <v>44187.345821759256</v>
      </c>
    </row>
    <row r="585" spans="1:28">
      <c r="A585" s="5">
        <v>21470</v>
      </c>
      <c r="B585" s="5">
        <v>8435700</v>
      </c>
      <c r="C585" s="4" t="s">
        <v>29</v>
      </c>
      <c r="D585" s="4" t="s">
        <v>30</v>
      </c>
      <c r="E585" s="5">
        <v>20331732</v>
      </c>
      <c r="F585" s="4" t="s">
        <v>7793</v>
      </c>
      <c r="G585" s="4" t="s">
        <v>32</v>
      </c>
      <c r="H585" s="4" t="s">
        <v>33</v>
      </c>
      <c r="I585" s="4" t="s">
        <v>7794</v>
      </c>
      <c r="J585" s="4" t="s">
        <v>7795</v>
      </c>
      <c r="K585" s="8">
        <v>44187.368055555555</v>
      </c>
      <c r="L585" s="8">
        <v>44187.368055555555</v>
      </c>
      <c r="M585" s="8">
        <v>44187.394456018519</v>
      </c>
      <c r="N585" s="8">
        <v>44187.421793981484</v>
      </c>
      <c r="O585" s="8">
        <v>44187.430150462962</v>
      </c>
      <c r="P585" s="8">
        <v>44187.405185185184</v>
      </c>
      <c r="Q585" s="8" t="s">
        <v>7801</v>
      </c>
      <c r="R585" s="18">
        <v>44187.368055555555</v>
      </c>
      <c r="S585" s="8">
        <v>44187.427083333336</v>
      </c>
      <c r="T585" s="8">
        <v>44188.413194444445</v>
      </c>
      <c r="U585" s="8" t="s">
        <v>3535</v>
      </c>
      <c r="V585" s="8" t="s">
        <v>691</v>
      </c>
      <c r="W585" s="8" t="s">
        <v>6535</v>
      </c>
      <c r="X585" s="19" t="s">
        <v>1632</v>
      </c>
      <c r="Y585" s="8" t="s">
        <v>1039</v>
      </c>
      <c r="Z585" s="8" t="s">
        <v>7804</v>
      </c>
      <c r="AA585" s="8" t="s">
        <v>49</v>
      </c>
      <c r="AB585" s="8">
        <v>44187.391458333332</v>
      </c>
    </row>
    <row r="586" spans="1:28">
      <c r="A586" s="5">
        <v>21472</v>
      </c>
      <c r="B586" s="5">
        <v>8435925</v>
      </c>
      <c r="C586" s="4" t="s">
        <v>29</v>
      </c>
      <c r="D586" s="4" t="s">
        <v>30</v>
      </c>
      <c r="E586" s="5">
        <v>41447910</v>
      </c>
      <c r="F586" s="4" t="s">
        <v>7819</v>
      </c>
      <c r="G586" s="4" t="s">
        <v>32</v>
      </c>
      <c r="H586" s="4" t="s">
        <v>33</v>
      </c>
      <c r="I586" s="4" t="s">
        <v>6832</v>
      </c>
      <c r="J586" s="4" t="s">
        <v>7820</v>
      </c>
      <c r="K586" s="8">
        <v>44187.445833333331</v>
      </c>
      <c r="L586" s="8">
        <v>44187.445833333331</v>
      </c>
      <c r="M586" s="8">
        <v>44187.449745370373</v>
      </c>
      <c r="N586" s="8">
        <v>44187.451168981483</v>
      </c>
      <c r="O586" s="8"/>
      <c r="P586" s="8">
        <v>44187.451168981483</v>
      </c>
      <c r="Q586" s="8" t="s">
        <v>7824</v>
      </c>
      <c r="R586" s="18">
        <v>44187.445833333331</v>
      </c>
      <c r="S586" s="8">
        <v>44187.451388888891</v>
      </c>
      <c r="T586" s="8">
        <v>44188.65</v>
      </c>
      <c r="U586" s="8" t="s">
        <v>110</v>
      </c>
      <c r="V586" s="8" t="s">
        <v>462</v>
      </c>
      <c r="W586" s="8" t="s">
        <v>64</v>
      </c>
      <c r="X586" s="19" t="s">
        <v>7827</v>
      </c>
      <c r="Y586" s="8" t="s">
        <v>4080</v>
      </c>
      <c r="Z586" s="8" t="s">
        <v>7828</v>
      </c>
      <c r="AA586" s="8" t="s">
        <v>49</v>
      </c>
      <c r="AB586" s="8">
        <v>44187.44017361111</v>
      </c>
    </row>
    <row r="587" spans="1:28">
      <c r="A587" s="5">
        <v>21473</v>
      </c>
      <c r="B587" s="5">
        <v>8436508</v>
      </c>
      <c r="C587" s="4" t="s">
        <v>86</v>
      </c>
      <c r="D587" s="4" t="s">
        <v>30</v>
      </c>
      <c r="E587" s="5">
        <v>41576107</v>
      </c>
      <c r="F587" s="4" t="s">
        <v>7862</v>
      </c>
      <c r="G587" s="4" t="s">
        <v>32</v>
      </c>
      <c r="H587" s="4" t="s">
        <v>33</v>
      </c>
      <c r="I587" s="4" t="s">
        <v>7863</v>
      </c>
      <c r="J587" s="4" t="s">
        <v>3160</v>
      </c>
      <c r="K587" s="8">
        <v>44187.474305555559</v>
      </c>
      <c r="L587" s="8">
        <v>44187.474305555559</v>
      </c>
      <c r="M587" s="8">
        <v>44187.485659722224</v>
      </c>
      <c r="N587" s="8">
        <v>44187.486574074072</v>
      </c>
      <c r="O587" s="8"/>
      <c r="P587" s="8">
        <v>44187.488402777781</v>
      </c>
      <c r="Q587" s="8" t="s">
        <v>7868</v>
      </c>
      <c r="R587" s="18">
        <v>44187.474305555559</v>
      </c>
      <c r="S587" s="8">
        <v>44187.488888888889</v>
      </c>
      <c r="T587" s="8">
        <v>44187.595138888886</v>
      </c>
      <c r="U587" s="8" t="s">
        <v>247</v>
      </c>
      <c r="V587" s="8" t="s">
        <v>313</v>
      </c>
      <c r="W587" s="8" t="s">
        <v>248</v>
      </c>
      <c r="X587" s="19" t="s">
        <v>3803</v>
      </c>
      <c r="Y587" s="8" t="s">
        <v>1480</v>
      </c>
      <c r="Z587" s="8" t="s">
        <v>7871</v>
      </c>
      <c r="AA587" s="8" t="s">
        <v>49</v>
      </c>
      <c r="AB587" s="8">
        <v>44187.4840625</v>
      </c>
    </row>
    <row r="588" spans="1:28">
      <c r="A588" s="5">
        <v>21474</v>
      </c>
      <c r="B588" s="5">
        <v>8436663</v>
      </c>
      <c r="C588" s="4" t="s">
        <v>86</v>
      </c>
      <c r="D588" s="4" t="s">
        <v>30</v>
      </c>
      <c r="E588" s="5">
        <v>39547487</v>
      </c>
      <c r="F588" s="4" t="s">
        <v>7873</v>
      </c>
      <c r="G588" s="4" t="s">
        <v>53</v>
      </c>
      <c r="H588" s="4" t="s">
        <v>33</v>
      </c>
      <c r="I588" s="4" t="s">
        <v>7874</v>
      </c>
      <c r="J588" s="4" t="s">
        <v>961</v>
      </c>
      <c r="K588" s="8">
        <v>44187.480555555558</v>
      </c>
      <c r="L588" s="8">
        <v>44187.480555555558</v>
      </c>
      <c r="M588" s="8">
        <v>44187.507013888891</v>
      </c>
      <c r="N588" s="8">
        <v>44187.508599537039</v>
      </c>
      <c r="O588" s="8"/>
      <c r="P588" s="8">
        <v>44187.508599537039</v>
      </c>
      <c r="Q588" s="8" t="s">
        <v>7878</v>
      </c>
      <c r="R588" s="18">
        <v>44187.480555555558</v>
      </c>
      <c r="S588" s="8">
        <v>44187.509722222225</v>
      </c>
      <c r="T588" s="8">
        <v>44188.59652777778</v>
      </c>
      <c r="U588" s="8" t="s">
        <v>1389</v>
      </c>
      <c r="V588" s="8" t="s">
        <v>462</v>
      </c>
      <c r="W588" s="8" t="s">
        <v>2501</v>
      </c>
      <c r="X588" s="19" t="s">
        <v>7881</v>
      </c>
      <c r="Y588" s="8" t="s">
        <v>616</v>
      </c>
      <c r="Z588" s="8" t="s">
        <v>7882</v>
      </c>
      <c r="AA588" s="8" t="s">
        <v>49</v>
      </c>
      <c r="AB588" s="8">
        <v>44187.502268518518</v>
      </c>
    </row>
    <row r="589" spans="1:28">
      <c r="A589" s="5">
        <v>21475</v>
      </c>
      <c r="B589" s="5">
        <v>8451732</v>
      </c>
      <c r="C589" s="4" t="s">
        <v>70</v>
      </c>
      <c r="D589" s="4" t="s">
        <v>30</v>
      </c>
      <c r="E589" s="5">
        <v>10128640</v>
      </c>
      <c r="F589" s="4" t="s">
        <v>8876</v>
      </c>
      <c r="G589" s="4" t="s">
        <v>32</v>
      </c>
      <c r="H589" s="4" t="s">
        <v>160</v>
      </c>
      <c r="I589" s="4" t="s">
        <v>8877</v>
      </c>
      <c r="J589" s="4" t="s">
        <v>8878</v>
      </c>
      <c r="K589" s="8">
        <v>44187.501388888886</v>
      </c>
      <c r="L589" s="8">
        <v>44187.501388888886</v>
      </c>
      <c r="M589" s="8">
        <v>44187.508043981485</v>
      </c>
      <c r="N589" s="8">
        <v>44191.387141203704</v>
      </c>
      <c r="O589" s="8">
        <v>44189.565370370372</v>
      </c>
      <c r="P589" s="8">
        <v>44187.524629629632</v>
      </c>
      <c r="Q589" s="8" t="s">
        <v>8884</v>
      </c>
      <c r="R589" s="18">
        <v>44187.501388888886</v>
      </c>
      <c r="S589" s="8">
        <v>44191.386805555558</v>
      </c>
      <c r="T589" s="8">
        <v>44191.607638888891</v>
      </c>
      <c r="U589" s="8" t="s">
        <v>1101</v>
      </c>
      <c r="V589" s="8" t="s">
        <v>8886</v>
      </c>
      <c r="W589" s="8" t="s">
        <v>8887</v>
      </c>
      <c r="X589" s="19" t="s">
        <v>4835</v>
      </c>
      <c r="Y589" s="8" t="s">
        <v>8888</v>
      </c>
      <c r="Z589" s="8" t="s">
        <v>8889</v>
      </c>
      <c r="AA589" s="8" t="s">
        <v>49</v>
      </c>
      <c r="AB589" s="8">
        <v>44187.505127314813</v>
      </c>
    </row>
    <row r="590" spans="1:28">
      <c r="A590" s="5">
        <v>21478</v>
      </c>
      <c r="B590" s="5">
        <v>8437271</v>
      </c>
      <c r="C590" s="4" t="s">
        <v>70</v>
      </c>
      <c r="D590" s="4" t="s">
        <v>30</v>
      </c>
      <c r="E590" s="5">
        <v>2162537</v>
      </c>
      <c r="F590" s="4" t="s">
        <v>7939</v>
      </c>
      <c r="G590" s="4" t="s">
        <v>32</v>
      </c>
      <c r="H590" s="4" t="s">
        <v>33</v>
      </c>
      <c r="I590" s="4" t="s">
        <v>7940</v>
      </c>
      <c r="J590" s="4" t="s">
        <v>7941</v>
      </c>
      <c r="K590" s="8">
        <v>44187.515972222223</v>
      </c>
      <c r="L590" s="8">
        <v>44187.515972222223</v>
      </c>
      <c r="M590" s="8">
        <v>44187.565254629626</v>
      </c>
      <c r="N590" s="8">
        <v>44187.566458333335</v>
      </c>
      <c r="O590" s="8"/>
      <c r="P590" s="8">
        <v>44187.566458333335</v>
      </c>
      <c r="Q590" s="8" t="s">
        <v>7945</v>
      </c>
      <c r="R590" s="18">
        <v>44187.515972222223</v>
      </c>
      <c r="S590" s="8">
        <v>44187.565972222219</v>
      </c>
      <c r="T590" s="8">
        <v>44188.402777777781</v>
      </c>
      <c r="U590" s="8" t="s">
        <v>312</v>
      </c>
      <c r="V590" s="8" t="s">
        <v>313</v>
      </c>
      <c r="W590" s="8" t="s">
        <v>312</v>
      </c>
      <c r="X590" s="19" t="s">
        <v>929</v>
      </c>
      <c r="Y590" s="8" t="s">
        <v>6778</v>
      </c>
      <c r="Z590" s="8" t="s">
        <v>267</v>
      </c>
      <c r="AA590" s="8" t="s">
        <v>49</v>
      </c>
      <c r="AB590" s="8">
        <v>44187.560960648145</v>
      </c>
    </row>
    <row r="591" spans="1:28">
      <c r="A591" s="5">
        <v>21476</v>
      </c>
      <c r="B591" s="5">
        <v>8436850</v>
      </c>
      <c r="C591" s="4" t="s">
        <v>70</v>
      </c>
      <c r="D591" s="4" t="s">
        <v>30</v>
      </c>
      <c r="E591" s="5">
        <v>24908566</v>
      </c>
      <c r="F591" s="4" t="s">
        <v>7898</v>
      </c>
      <c r="G591" s="4" t="s">
        <v>32</v>
      </c>
      <c r="H591" s="4" t="s">
        <v>33</v>
      </c>
      <c r="I591" s="4" t="s">
        <v>7899</v>
      </c>
      <c r="J591" s="4" t="s">
        <v>6206</v>
      </c>
      <c r="K591" s="8">
        <v>44187.517361111109</v>
      </c>
      <c r="L591" s="8">
        <v>44187.517361111109</v>
      </c>
      <c r="M591" s="8">
        <v>44187.523668981485</v>
      </c>
      <c r="N591" s="8">
        <v>44187.524340277778</v>
      </c>
      <c r="O591" s="8"/>
      <c r="P591" s="8">
        <v>44187.526631944442</v>
      </c>
      <c r="Q591" s="8" t="s">
        <v>7904</v>
      </c>
      <c r="R591" s="18">
        <v>44187.517361111109</v>
      </c>
      <c r="S591" s="8">
        <v>44187.526388888888</v>
      </c>
      <c r="T591" s="8">
        <v>44188.464583333334</v>
      </c>
      <c r="U591" s="8" t="s">
        <v>297</v>
      </c>
      <c r="V591" s="8" t="s">
        <v>1390</v>
      </c>
      <c r="W591" s="8" t="s">
        <v>297</v>
      </c>
      <c r="X591" s="19" t="s">
        <v>7907</v>
      </c>
      <c r="Y591" s="8" t="s">
        <v>7908</v>
      </c>
      <c r="Z591" s="8" t="s">
        <v>7909</v>
      </c>
      <c r="AA591" s="8" t="s">
        <v>49</v>
      </c>
      <c r="AB591" s="8">
        <v>44187.521817129629</v>
      </c>
    </row>
    <row r="592" spans="1:28">
      <c r="A592" s="5">
        <v>21477</v>
      </c>
      <c r="B592" s="5">
        <v>8436960</v>
      </c>
      <c r="C592" s="4" t="s">
        <v>70</v>
      </c>
      <c r="D592" s="4" t="s">
        <v>30</v>
      </c>
      <c r="E592" s="5">
        <v>42092955</v>
      </c>
      <c r="F592" s="4" t="s">
        <v>7927</v>
      </c>
      <c r="G592" s="4" t="s">
        <v>32</v>
      </c>
      <c r="H592" s="4" t="s">
        <v>33</v>
      </c>
      <c r="I592" s="4" t="s">
        <v>6502</v>
      </c>
      <c r="J592" s="4" t="s">
        <v>7928</v>
      </c>
      <c r="K592" s="8">
        <v>44187.52847222222</v>
      </c>
      <c r="L592" s="8">
        <v>44187.52847222222</v>
      </c>
      <c r="M592" s="8">
        <v>44187.535682870373</v>
      </c>
      <c r="N592" s="8">
        <v>44187.536562499998</v>
      </c>
      <c r="O592" s="8"/>
      <c r="P592" s="8">
        <v>44187.543645833335</v>
      </c>
      <c r="Q592" s="8" t="s">
        <v>7933</v>
      </c>
      <c r="R592" s="18">
        <v>44187.52847222222</v>
      </c>
      <c r="S592" s="8">
        <v>44187.543749999997</v>
      </c>
      <c r="T592" s="8">
        <v>44188.600694444445</v>
      </c>
      <c r="U592" s="8" t="s">
        <v>248</v>
      </c>
      <c r="V592" s="8" t="s">
        <v>313</v>
      </c>
      <c r="W592" s="8" t="s">
        <v>356</v>
      </c>
      <c r="X592" s="19" t="s">
        <v>6368</v>
      </c>
      <c r="Y592" s="8" t="s">
        <v>7936</v>
      </c>
      <c r="Z592" s="8" t="s">
        <v>7937</v>
      </c>
      <c r="AA592" s="8" t="s">
        <v>49</v>
      </c>
      <c r="AB592" s="8">
        <v>44187.533321759256</v>
      </c>
    </row>
    <row r="593" spans="1:28">
      <c r="A593" s="5">
        <v>21479</v>
      </c>
      <c r="B593" s="5">
        <v>8437419</v>
      </c>
      <c r="C593" s="4" t="s">
        <v>70</v>
      </c>
      <c r="D593" s="4" t="s">
        <v>30</v>
      </c>
      <c r="E593" s="5">
        <v>30276498</v>
      </c>
      <c r="F593" s="4" t="s">
        <v>7956</v>
      </c>
      <c r="G593" s="4" t="s">
        <v>32</v>
      </c>
      <c r="H593" s="4" t="s">
        <v>33</v>
      </c>
      <c r="I593" s="4" t="s">
        <v>7957</v>
      </c>
      <c r="J593" s="4" t="s">
        <v>7958</v>
      </c>
      <c r="K593" s="8">
        <v>44187.568749999999</v>
      </c>
      <c r="L593" s="8">
        <v>44187.568749999999</v>
      </c>
      <c r="M593" s="8">
        <v>44187.587916666664</v>
      </c>
      <c r="N593" s="8">
        <v>44187.590081018519</v>
      </c>
      <c r="O593" s="8"/>
      <c r="P593" s="8">
        <v>44187.590081018519</v>
      </c>
      <c r="Q593" s="8" t="s">
        <v>7962</v>
      </c>
      <c r="R593" s="18">
        <v>44187.568749999999</v>
      </c>
      <c r="S593" s="8">
        <v>44187.589583333334</v>
      </c>
      <c r="T593" s="8">
        <v>44188.652777777781</v>
      </c>
      <c r="U593" s="8" t="s">
        <v>489</v>
      </c>
      <c r="V593" s="8" t="s">
        <v>218</v>
      </c>
      <c r="W593" s="8" t="s">
        <v>489</v>
      </c>
      <c r="X593" s="19" t="s">
        <v>7965</v>
      </c>
      <c r="Y593" s="8" t="s">
        <v>7966</v>
      </c>
      <c r="Z593" s="8" t="s">
        <v>7967</v>
      </c>
      <c r="AA593" s="8" t="s">
        <v>49</v>
      </c>
      <c r="AB593" s="8">
        <v>44187.582499999997</v>
      </c>
    </row>
    <row r="594" spans="1:28">
      <c r="A594" s="5">
        <v>21480</v>
      </c>
      <c r="B594" s="5">
        <v>8438187</v>
      </c>
      <c r="C594" s="4" t="s">
        <v>51</v>
      </c>
      <c r="D594" s="4" t="s">
        <v>30</v>
      </c>
      <c r="E594" s="5">
        <v>20815773</v>
      </c>
      <c r="F594" s="4" t="s">
        <v>7969</v>
      </c>
      <c r="G594" s="4" t="s">
        <v>53</v>
      </c>
      <c r="H594" s="4" t="s">
        <v>33</v>
      </c>
      <c r="I594" s="4" t="s">
        <v>7970</v>
      </c>
      <c r="J594" s="4" t="s">
        <v>1045</v>
      </c>
      <c r="K594" s="8">
        <v>44187.640277777777</v>
      </c>
      <c r="L594" s="8">
        <v>44187.640277777777</v>
      </c>
      <c r="M594" s="8">
        <v>44187.646249999998</v>
      </c>
      <c r="N594" s="8">
        <v>44187.647974537038</v>
      </c>
      <c r="O594" s="8"/>
      <c r="P594" s="8">
        <v>44187.649641203701</v>
      </c>
      <c r="Q594" s="8" t="s">
        <v>7975</v>
      </c>
      <c r="R594" s="18">
        <v>44187.640277777777</v>
      </c>
      <c r="S594" s="8">
        <v>44187.649305555555</v>
      </c>
      <c r="T594" s="8">
        <v>44188.37777777778</v>
      </c>
      <c r="U594" s="8" t="s">
        <v>297</v>
      </c>
      <c r="V594" s="8" t="s">
        <v>462</v>
      </c>
      <c r="W594" s="8" t="s">
        <v>297</v>
      </c>
      <c r="X594" s="19" t="s">
        <v>3872</v>
      </c>
      <c r="Y594" s="8" t="s">
        <v>7978</v>
      </c>
      <c r="Z594" s="8" t="s">
        <v>2890</v>
      </c>
      <c r="AA594" s="8" t="s">
        <v>49</v>
      </c>
      <c r="AB594" s="8">
        <v>44187.643611111111</v>
      </c>
    </row>
    <row r="595" spans="1:28">
      <c r="A595" s="5">
        <v>21481</v>
      </c>
      <c r="B595" s="5">
        <v>8438204</v>
      </c>
      <c r="C595" s="4" t="s">
        <v>29</v>
      </c>
      <c r="D595" s="4" t="s">
        <v>30</v>
      </c>
      <c r="E595" s="5">
        <v>79401546</v>
      </c>
      <c r="F595" s="4" t="s">
        <v>7980</v>
      </c>
      <c r="G595" s="4" t="s">
        <v>32</v>
      </c>
      <c r="H595" s="4" t="s">
        <v>33</v>
      </c>
      <c r="I595" s="4" t="s">
        <v>6194</v>
      </c>
      <c r="J595" s="4" t="s">
        <v>2619</v>
      </c>
      <c r="K595" s="8">
        <v>44187.640277777777</v>
      </c>
      <c r="L595" s="8">
        <v>44187.640277777777</v>
      </c>
      <c r="M595" s="8">
        <v>44187.646967592591</v>
      </c>
      <c r="N595" s="8">
        <v>44187.650497685187</v>
      </c>
      <c r="O595" s="8"/>
      <c r="P595" s="8">
        <v>44187.650497685187</v>
      </c>
      <c r="Q595" s="8" t="s">
        <v>7983</v>
      </c>
      <c r="R595" s="18">
        <v>44187.640277777777</v>
      </c>
      <c r="S595" s="8">
        <v>44187.65</v>
      </c>
      <c r="T595" s="8">
        <v>44188.441666666666</v>
      </c>
      <c r="U595" s="8" t="s">
        <v>588</v>
      </c>
      <c r="V595" s="8" t="s">
        <v>44</v>
      </c>
      <c r="W595" s="8" t="s">
        <v>588</v>
      </c>
      <c r="X595" s="19" t="s">
        <v>3928</v>
      </c>
      <c r="Y595" s="8" t="s">
        <v>2889</v>
      </c>
      <c r="Z595" s="8" t="s">
        <v>7986</v>
      </c>
      <c r="AA595" s="8" t="s">
        <v>49</v>
      </c>
      <c r="AB595" s="8">
        <v>44187.643993055557</v>
      </c>
    </row>
    <row r="596" spans="1:28">
      <c r="A596" s="5">
        <v>21482</v>
      </c>
      <c r="B596" s="5">
        <v>8438480</v>
      </c>
      <c r="C596" s="4" t="s">
        <v>51</v>
      </c>
      <c r="D596" s="4" t="s">
        <v>30</v>
      </c>
      <c r="E596" s="5">
        <v>22765431</v>
      </c>
      <c r="F596" s="4" t="s">
        <v>7988</v>
      </c>
      <c r="G596" s="4" t="s">
        <v>32</v>
      </c>
      <c r="H596" s="4" t="s">
        <v>33</v>
      </c>
      <c r="I596" s="4" t="s">
        <v>4493</v>
      </c>
      <c r="J596" s="4" t="s">
        <v>7989</v>
      </c>
      <c r="K596" s="8">
        <v>44187.673611111109</v>
      </c>
      <c r="L596" s="8">
        <v>44187.673611111109</v>
      </c>
      <c r="M596" s="8">
        <v>44187.684305555558</v>
      </c>
      <c r="N596" s="8">
        <v>44187.685474537036</v>
      </c>
      <c r="O596" s="8"/>
      <c r="P596" s="8">
        <v>44187.685474537036</v>
      </c>
      <c r="Q596" s="8" t="s">
        <v>7993</v>
      </c>
      <c r="R596" s="18">
        <v>44187.673611111109</v>
      </c>
      <c r="S596" s="8">
        <v>44187.68472222222</v>
      </c>
      <c r="T596" s="8">
        <v>44188.28402777778</v>
      </c>
      <c r="U596" s="8" t="s">
        <v>371</v>
      </c>
      <c r="V596" s="8" t="s">
        <v>313</v>
      </c>
      <c r="W596" s="8" t="s">
        <v>96</v>
      </c>
      <c r="X596" s="19" t="s">
        <v>5295</v>
      </c>
      <c r="Y596" s="8" t="s">
        <v>1662</v>
      </c>
      <c r="Z596" s="8" t="s">
        <v>7996</v>
      </c>
      <c r="AA596" s="8" t="s">
        <v>49</v>
      </c>
      <c r="AB596" s="8">
        <v>44187.675983796296</v>
      </c>
    </row>
    <row r="597" spans="1:28">
      <c r="A597" s="5">
        <v>21483</v>
      </c>
      <c r="B597" s="5">
        <v>8142316</v>
      </c>
      <c r="C597" s="4" t="s">
        <v>51</v>
      </c>
      <c r="D597" s="4" t="s">
        <v>30</v>
      </c>
      <c r="E597" s="5">
        <v>24659109</v>
      </c>
      <c r="F597" s="4" t="s">
        <v>2582</v>
      </c>
      <c r="G597" s="4" t="s">
        <v>32</v>
      </c>
      <c r="H597" s="4" t="s">
        <v>33</v>
      </c>
      <c r="I597" s="4" t="s">
        <v>2583</v>
      </c>
      <c r="J597" s="4" t="s">
        <v>7998</v>
      </c>
      <c r="K597" s="8">
        <v>44187.754861111112</v>
      </c>
      <c r="L597" s="8">
        <v>44188.333333333336</v>
      </c>
      <c r="M597" s="8">
        <v>44187.757395833331</v>
      </c>
      <c r="N597" s="8">
        <v>44187.758715277778</v>
      </c>
      <c r="O597" s="8"/>
      <c r="P597" s="8">
        <v>44187.758715277778</v>
      </c>
      <c r="Q597" s="8" t="s">
        <v>2589</v>
      </c>
      <c r="R597" s="18">
        <v>44188.333333333336</v>
      </c>
      <c r="S597" s="8">
        <v>44187.759722222225</v>
      </c>
      <c r="T597" s="8">
        <v>44188.381249999999</v>
      </c>
      <c r="U597" s="8" t="s">
        <v>44</v>
      </c>
      <c r="V597" s="8" t="s">
        <v>313</v>
      </c>
      <c r="W597" s="8" t="s">
        <v>110</v>
      </c>
      <c r="X597" s="19" t="s">
        <v>2320</v>
      </c>
      <c r="Y597" s="8" t="s">
        <v>2348</v>
      </c>
      <c r="Z597" s="8" t="s">
        <v>8001</v>
      </c>
      <c r="AA597" s="8" t="s">
        <v>49</v>
      </c>
      <c r="AB597" s="8">
        <v>44176.427731481483</v>
      </c>
    </row>
    <row r="598" spans="1:28">
      <c r="A598" s="5">
        <v>21484</v>
      </c>
      <c r="B598" s="5">
        <v>8439821</v>
      </c>
      <c r="C598" s="4" t="s">
        <v>29</v>
      </c>
      <c r="D598" s="4" t="s">
        <v>238</v>
      </c>
      <c r="E598" s="5">
        <v>1233518869</v>
      </c>
      <c r="F598" s="4" t="s">
        <v>8034</v>
      </c>
      <c r="G598" s="4" t="s">
        <v>32</v>
      </c>
      <c r="H598" s="4" t="s">
        <v>33</v>
      </c>
      <c r="I598" s="4" t="s">
        <v>8035</v>
      </c>
      <c r="J598" s="4" t="s">
        <v>8036</v>
      </c>
      <c r="K598" s="8">
        <v>44187.785416666666</v>
      </c>
      <c r="L598" s="8">
        <v>44188.333333333336</v>
      </c>
      <c r="M598" s="8">
        <v>44187.824479166666</v>
      </c>
      <c r="N598" s="8">
        <v>44187.827673611115</v>
      </c>
      <c r="O598" s="8"/>
      <c r="P598" s="8">
        <v>44187.827673611115</v>
      </c>
      <c r="Q598" s="8" t="s">
        <v>8040</v>
      </c>
      <c r="R598" s="18">
        <v>44188.333333333336</v>
      </c>
      <c r="S598" s="8">
        <v>44187.827777777777</v>
      </c>
      <c r="T598" s="8">
        <v>44188.490972222222</v>
      </c>
      <c r="U598" s="8" t="s">
        <v>4304</v>
      </c>
      <c r="V598" s="8" t="s">
        <v>81</v>
      </c>
      <c r="W598" s="8" t="s">
        <v>1615</v>
      </c>
      <c r="X598" s="19" t="s">
        <v>2231</v>
      </c>
      <c r="Y598" s="8" t="s">
        <v>4868</v>
      </c>
      <c r="Z598" s="8" t="s">
        <v>8043</v>
      </c>
      <c r="AA598" s="8" t="s">
        <v>49</v>
      </c>
      <c r="AB598" s="8">
        <v>44187.821770833332</v>
      </c>
    </row>
    <row r="599" spans="1:28">
      <c r="A599" s="5">
        <v>21485</v>
      </c>
      <c r="B599" s="5">
        <v>8439927</v>
      </c>
      <c r="C599" s="4" t="s">
        <v>29</v>
      </c>
      <c r="D599" s="4" t="s">
        <v>30</v>
      </c>
      <c r="E599" s="5">
        <v>20389047</v>
      </c>
      <c r="F599" s="4" t="s">
        <v>8045</v>
      </c>
      <c r="G599" s="4" t="s">
        <v>53</v>
      </c>
      <c r="H599" s="4" t="s">
        <v>33</v>
      </c>
      <c r="I599" s="4" t="s">
        <v>8046</v>
      </c>
      <c r="J599" s="4" t="s">
        <v>4342</v>
      </c>
      <c r="K599" s="8">
        <v>44187.810416666667</v>
      </c>
      <c r="L599" s="8">
        <v>44188.333333333336</v>
      </c>
      <c r="M599" s="8">
        <v>44187.833958333336</v>
      </c>
      <c r="N599" s="8">
        <v>44187.840416666666</v>
      </c>
      <c r="O599" s="8"/>
      <c r="P599" s="8">
        <v>44187.840416666666</v>
      </c>
      <c r="Q599" s="8" t="s">
        <v>8050</v>
      </c>
      <c r="R599" s="18">
        <v>44188.333333333336</v>
      </c>
      <c r="S599" s="8">
        <v>44187.840277777781</v>
      </c>
      <c r="T599" s="8">
        <v>44188.434027777781</v>
      </c>
      <c r="U599" s="8" t="s">
        <v>573</v>
      </c>
      <c r="V599" s="8" t="s">
        <v>928</v>
      </c>
      <c r="W599" s="8" t="s">
        <v>573</v>
      </c>
      <c r="X599" s="19" t="s">
        <v>7641</v>
      </c>
      <c r="Y599" s="8" t="s">
        <v>2232</v>
      </c>
      <c r="Z599" s="8" t="s">
        <v>8053</v>
      </c>
      <c r="AA599" s="8" t="s">
        <v>49</v>
      </c>
      <c r="AB599" s="8">
        <v>44187.83189814815</v>
      </c>
    </row>
    <row r="600" spans="1:28">
      <c r="A600" s="5">
        <v>21464</v>
      </c>
      <c r="B600" s="5">
        <v>8434421</v>
      </c>
      <c r="C600" s="4" t="s">
        <v>29</v>
      </c>
      <c r="D600" s="4" t="s">
        <v>30</v>
      </c>
      <c r="E600" s="5">
        <v>19446523</v>
      </c>
      <c r="F600" s="4" t="s">
        <v>7756</v>
      </c>
      <c r="G600" s="4" t="s">
        <v>32</v>
      </c>
      <c r="H600" s="4" t="s">
        <v>33</v>
      </c>
      <c r="I600" s="4" t="s">
        <v>7757</v>
      </c>
      <c r="J600" s="4" t="s">
        <v>1201</v>
      </c>
      <c r="K600" s="9">
        <v>44187.834722222222</v>
      </c>
      <c r="L600" s="8">
        <v>44188.333333333336</v>
      </c>
      <c r="M600" s="8">
        <v>44187.298125000001</v>
      </c>
      <c r="N600" s="8">
        <v>44187.300740740742</v>
      </c>
      <c r="O600" s="8"/>
      <c r="P600" s="8">
        <v>44187.300740740742</v>
      </c>
      <c r="Q600" s="8" t="s">
        <v>7761</v>
      </c>
      <c r="R600" s="18">
        <v>44188.333333333336</v>
      </c>
      <c r="S600" s="8">
        <v>44187.3</v>
      </c>
      <c r="T600" s="8">
        <v>44187.527083333334</v>
      </c>
      <c r="U600" s="8" t="s">
        <v>3723</v>
      </c>
      <c r="V600" s="8" t="s">
        <v>218</v>
      </c>
      <c r="W600" s="8" t="s">
        <v>3722</v>
      </c>
      <c r="X600" s="19" t="s">
        <v>358</v>
      </c>
      <c r="Y600" s="8" t="s">
        <v>47</v>
      </c>
      <c r="Z600" s="8" t="s">
        <v>7764</v>
      </c>
      <c r="AA600" s="8" t="s">
        <v>49</v>
      </c>
      <c r="AB600" s="8">
        <v>44187.294976851852</v>
      </c>
    </row>
    <row r="601" spans="1:28">
      <c r="A601" s="5">
        <v>21465</v>
      </c>
      <c r="B601" s="5">
        <v>8434448</v>
      </c>
      <c r="C601" s="4" t="s">
        <v>29</v>
      </c>
      <c r="D601" s="4" t="s">
        <v>30</v>
      </c>
      <c r="E601" s="5">
        <v>17104394</v>
      </c>
      <c r="F601" s="4" t="s">
        <v>7766</v>
      </c>
      <c r="G601" s="4" t="s">
        <v>32</v>
      </c>
      <c r="H601" s="4" t="s">
        <v>33</v>
      </c>
      <c r="I601" s="4" t="s">
        <v>7767</v>
      </c>
      <c r="J601" s="4" t="s">
        <v>2297</v>
      </c>
      <c r="K601" s="9">
        <v>44187.85833333333</v>
      </c>
      <c r="L601" s="8">
        <v>44188.333333333336</v>
      </c>
      <c r="M601" s="8">
        <v>44187.308692129627</v>
      </c>
      <c r="N601" s="8">
        <v>44187.311550925922</v>
      </c>
      <c r="O601" s="8"/>
      <c r="P601" s="8">
        <v>44187.311550925922</v>
      </c>
      <c r="Q601" s="8" t="s">
        <v>7771</v>
      </c>
      <c r="R601" s="18">
        <v>44188.333333333336</v>
      </c>
      <c r="S601" s="8">
        <v>44187.311111111114</v>
      </c>
      <c r="T601" s="8">
        <v>44187.552083333336</v>
      </c>
      <c r="U601" s="8" t="s">
        <v>7774</v>
      </c>
      <c r="V601" s="8" t="s">
        <v>81</v>
      </c>
      <c r="W601" s="8" t="s">
        <v>7774</v>
      </c>
      <c r="X601" s="19" t="s">
        <v>2231</v>
      </c>
      <c r="Y601" s="8" t="s">
        <v>47</v>
      </c>
      <c r="Z601" s="8" t="s">
        <v>7775</v>
      </c>
      <c r="AA601" s="8" t="s">
        <v>49</v>
      </c>
      <c r="AB601" s="8">
        <v>44187.304988425924</v>
      </c>
    </row>
    <row r="602" spans="1:28">
      <c r="A602" s="5">
        <v>21467</v>
      </c>
      <c r="B602" s="5">
        <v>8443120</v>
      </c>
      <c r="C602" s="4" t="s">
        <v>29</v>
      </c>
      <c r="D602" s="4" t="s">
        <v>30</v>
      </c>
      <c r="E602" s="5">
        <v>20650797</v>
      </c>
      <c r="F602" s="4" t="s">
        <v>8176</v>
      </c>
      <c r="G602" s="4" t="s">
        <v>53</v>
      </c>
      <c r="H602" s="4" t="s">
        <v>160</v>
      </c>
      <c r="I602" s="4" t="s">
        <v>8177</v>
      </c>
      <c r="J602" s="4" t="s">
        <v>8178</v>
      </c>
      <c r="K602" s="9">
        <v>44187.879166666666</v>
      </c>
      <c r="L602" s="8">
        <v>44188.333333333336</v>
      </c>
      <c r="M602" s="8">
        <v>44187.333252314813</v>
      </c>
      <c r="N602" s="8">
        <v>44188.500914351855</v>
      </c>
      <c r="O602" s="8">
        <v>44187.333912037036</v>
      </c>
      <c r="P602" s="8">
        <v>44187.334074074075</v>
      </c>
      <c r="Q602" s="8" t="s">
        <v>8184</v>
      </c>
      <c r="R602" s="18">
        <v>44188.333333333336</v>
      </c>
      <c r="S602" s="8">
        <v>44188.500694444447</v>
      </c>
      <c r="T602" s="8">
        <v>44188.613194444442</v>
      </c>
      <c r="U602" s="8" t="s">
        <v>8187</v>
      </c>
      <c r="V602" s="8" t="s">
        <v>8188</v>
      </c>
      <c r="W602" s="8" t="s">
        <v>8189</v>
      </c>
      <c r="X602" s="19" t="s">
        <v>7978</v>
      </c>
      <c r="Y602" s="8" t="s">
        <v>3774</v>
      </c>
      <c r="Z602" s="8" t="s">
        <v>8190</v>
      </c>
      <c r="AA602" s="8" t="s">
        <v>49</v>
      </c>
      <c r="AB602" s="8">
        <v>44187.32271990741</v>
      </c>
    </row>
    <row r="603" spans="1:28">
      <c r="A603" s="5">
        <v>21490</v>
      </c>
      <c r="B603" s="5">
        <v>8441255</v>
      </c>
      <c r="C603" s="4" t="s">
        <v>51</v>
      </c>
      <c r="D603" s="4" t="s">
        <v>30</v>
      </c>
      <c r="E603" s="5">
        <v>28016202</v>
      </c>
      <c r="F603" s="4" t="s">
        <v>8091</v>
      </c>
      <c r="G603" s="4" t="s">
        <v>32</v>
      </c>
      <c r="H603" s="4" t="s">
        <v>33</v>
      </c>
      <c r="I603" s="4" t="s">
        <v>8092</v>
      </c>
      <c r="J603" s="4" t="s">
        <v>8081</v>
      </c>
      <c r="K603" s="8">
        <v>44188.291666666664</v>
      </c>
      <c r="L603" s="8">
        <v>44188.333333333336</v>
      </c>
      <c r="M603" s="8">
        <v>44188.340520833335</v>
      </c>
      <c r="N603" s="8">
        <v>44188.343263888892</v>
      </c>
      <c r="O603" s="8"/>
      <c r="P603" s="8">
        <v>44188.343263888892</v>
      </c>
      <c r="Q603" s="8" t="s">
        <v>8096</v>
      </c>
      <c r="R603" s="18">
        <v>44188.333333333336</v>
      </c>
      <c r="S603" s="8">
        <v>44188.343055555553</v>
      </c>
      <c r="T603" s="8">
        <v>44188.429861111108</v>
      </c>
      <c r="U603" s="8" t="s">
        <v>1703</v>
      </c>
      <c r="V603" s="8" t="s">
        <v>218</v>
      </c>
      <c r="W603" s="8" t="s">
        <v>1703</v>
      </c>
      <c r="X603" s="19" t="s">
        <v>2681</v>
      </c>
      <c r="Y603" s="8" t="s">
        <v>5867</v>
      </c>
      <c r="Z603" s="8" t="s">
        <v>8099</v>
      </c>
      <c r="AA603" s="8" t="s">
        <v>49</v>
      </c>
      <c r="AB603" s="8">
        <v>44188.337048611109</v>
      </c>
    </row>
    <row r="604" spans="1:28">
      <c r="A604" s="5">
        <v>21491</v>
      </c>
      <c r="B604" s="5">
        <v>8441350</v>
      </c>
      <c r="C604" s="4" t="s">
        <v>51</v>
      </c>
      <c r="D604" s="4" t="s">
        <v>30</v>
      </c>
      <c r="E604" s="5">
        <v>79231465</v>
      </c>
      <c r="F604" s="4" t="s">
        <v>8101</v>
      </c>
      <c r="G604" s="4" t="s">
        <v>32</v>
      </c>
      <c r="H604" s="4" t="s">
        <v>33</v>
      </c>
      <c r="I604" s="4" t="s">
        <v>8102</v>
      </c>
      <c r="J604" s="4" t="s">
        <v>8103</v>
      </c>
      <c r="K604" s="8">
        <v>44188.307638888888</v>
      </c>
      <c r="L604" s="8">
        <v>44188.333333333336</v>
      </c>
      <c r="M604" s="8">
        <v>44188.343657407408</v>
      </c>
      <c r="N604" s="8">
        <v>44188.345995370371</v>
      </c>
      <c r="O604" s="8"/>
      <c r="P604" s="8">
        <v>44188.345995370371</v>
      </c>
      <c r="Q604" s="8" t="s">
        <v>8107</v>
      </c>
      <c r="R604" s="18">
        <v>44188.333333333336</v>
      </c>
      <c r="S604" s="8">
        <v>44188.345138888886</v>
      </c>
      <c r="T604" s="8">
        <v>44188.366666666669</v>
      </c>
      <c r="U604" s="8" t="s">
        <v>502</v>
      </c>
      <c r="V604" s="8" t="s">
        <v>218</v>
      </c>
      <c r="W604" s="8" t="s">
        <v>870</v>
      </c>
      <c r="X604" s="19" t="s">
        <v>298</v>
      </c>
      <c r="Y604" s="8" t="s">
        <v>191</v>
      </c>
      <c r="Z604" s="8" t="s">
        <v>8110</v>
      </c>
      <c r="AA604" s="8" t="s">
        <v>49</v>
      </c>
      <c r="AB604" s="8">
        <v>44188.341689814813</v>
      </c>
    </row>
    <row r="605" spans="1:28">
      <c r="A605" s="5">
        <v>21493</v>
      </c>
      <c r="B605" s="5">
        <v>8441725</v>
      </c>
      <c r="C605" s="4" t="s">
        <v>70</v>
      </c>
      <c r="D605" s="4" t="s">
        <v>30</v>
      </c>
      <c r="E605" s="5">
        <v>4318887</v>
      </c>
      <c r="F605" s="4" t="s">
        <v>8112</v>
      </c>
      <c r="G605" s="4" t="s">
        <v>32</v>
      </c>
      <c r="H605" s="4" t="s">
        <v>33</v>
      </c>
      <c r="I605" s="4" t="s">
        <v>8113</v>
      </c>
      <c r="J605" s="4" t="s">
        <v>335</v>
      </c>
      <c r="K605" s="8">
        <v>44188.355555555558</v>
      </c>
      <c r="L605" s="8">
        <v>44188.355555555558</v>
      </c>
      <c r="M605" s="8">
        <v>44188.379675925928</v>
      </c>
      <c r="N605" s="8">
        <v>44188.383553240739</v>
      </c>
      <c r="O605" s="8"/>
      <c r="P605" s="8">
        <v>44188.383553240739</v>
      </c>
      <c r="Q605" s="8" t="s">
        <v>8117</v>
      </c>
      <c r="R605" s="18">
        <v>44188.355555555558</v>
      </c>
      <c r="S605" s="8">
        <v>44188.384027777778</v>
      </c>
      <c r="T605" s="8">
        <v>44188.454861111109</v>
      </c>
      <c r="U605" s="8" t="s">
        <v>1389</v>
      </c>
      <c r="V605" s="8" t="s">
        <v>44</v>
      </c>
      <c r="W605" s="8" t="s">
        <v>2275</v>
      </c>
      <c r="X605" s="19" t="s">
        <v>2053</v>
      </c>
      <c r="Y605" s="8" t="s">
        <v>4698</v>
      </c>
      <c r="Z605" s="8" t="s">
        <v>8120</v>
      </c>
      <c r="AA605" s="8" t="s">
        <v>49</v>
      </c>
      <c r="AB605" s="8">
        <v>44188.365659722222</v>
      </c>
    </row>
    <row r="606" spans="1:28">
      <c r="A606" s="5">
        <v>21495</v>
      </c>
      <c r="B606" s="5">
        <v>8441904</v>
      </c>
      <c r="C606" s="4" t="s">
        <v>86</v>
      </c>
      <c r="D606" s="4" t="s">
        <v>30</v>
      </c>
      <c r="E606" s="5">
        <v>9058134</v>
      </c>
      <c r="F606" s="4" t="s">
        <v>8122</v>
      </c>
      <c r="G606" s="4" t="s">
        <v>32</v>
      </c>
      <c r="H606" s="4" t="s">
        <v>33</v>
      </c>
      <c r="I606" s="4" t="s">
        <v>8123</v>
      </c>
      <c r="J606" s="4" t="s">
        <v>1396</v>
      </c>
      <c r="K606" s="8">
        <v>44188.381249999999</v>
      </c>
      <c r="L606" s="8">
        <v>44188.381249999999</v>
      </c>
      <c r="M606" s="8">
        <v>44188.393379629626</v>
      </c>
      <c r="N606" s="8">
        <v>44188.397291666668</v>
      </c>
      <c r="O606" s="8"/>
      <c r="P606" s="8">
        <v>44188.397291666668</v>
      </c>
      <c r="Q606" s="8" t="s">
        <v>8127</v>
      </c>
      <c r="R606" s="18">
        <v>44188.381249999999</v>
      </c>
      <c r="S606" s="8">
        <v>44188.397222222222</v>
      </c>
      <c r="T606" s="8">
        <v>44188.50277777778</v>
      </c>
      <c r="U606" s="8" t="s">
        <v>2665</v>
      </c>
      <c r="V606" s="8" t="s">
        <v>44</v>
      </c>
      <c r="W606" s="8" t="s">
        <v>2665</v>
      </c>
      <c r="X606" s="19" t="s">
        <v>4788</v>
      </c>
      <c r="Y606" s="8" t="s">
        <v>8130</v>
      </c>
      <c r="Z606" s="8" t="s">
        <v>8131</v>
      </c>
      <c r="AA606" s="8" t="s">
        <v>49</v>
      </c>
      <c r="AB606" s="8">
        <v>44188.385567129626</v>
      </c>
    </row>
    <row r="607" spans="1:28">
      <c r="A607" s="5">
        <v>21497</v>
      </c>
      <c r="B607" s="5">
        <v>8442354</v>
      </c>
      <c r="C607" s="4" t="s">
        <v>70</v>
      </c>
      <c r="D607" s="4" t="s">
        <v>30</v>
      </c>
      <c r="E607" s="5">
        <v>28768096</v>
      </c>
      <c r="F607" s="4" t="s">
        <v>8133</v>
      </c>
      <c r="G607" s="4" t="s">
        <v>32</v>
      </c>
      <c r="H607" s="4" t="s">
        <v>33</v>
      </c>
      <c r="I607" s="4" t="s">
        <v>8134</v>
      </c>
      <c r="J607" s="4" t="s">
        <v>8135</v>
      </c>
      <c r="K607" s="8">
        <v>44188.390277777777</v>
      </c>
      <c r="L607" s="8">
        <v>44188.390277777777</v>
      </c>
      <c r="M607" s="8">
        <v>44188.429629629631</v>
      </c>
      <c r="N607" s="8">
        <v>44188.430995370371</v>
      </c>
      <c r="O607" s="8"/>
      <c r="P607" s="8">
        <v>44188.430995370371</v>
      </c>
      <c r="Q607" s="8" t="s">
        <v>8139</v>
      </c>
      <c r="R607" s="18">
        <v>44188.390277777777</v>
      </c>
      <c r="S607" s="8">
        <v>44188.431944444441</v>
      </c>
      <c r="T607" s="8">
        <v>44188.690972222219</v>
      </c>
      <c r="U607" s="8" t="s">
        <v>7424</v>
      </c>
      <c r="V607" s="8" t="s">
        <v>313</v>
      </c>
      <c r="W607" s="8" t="s">
        <v>4304</v>
      </c>
      <c r="X607" s="19" t="s">
        <v>7723</v>
      </c>
      <c r="Y607" s="8" t="s">
        <v>1705</v>
      </c>
      <c r="Z607" s="8" t="s">
        <v>8142</v>
      </c>
      <c r="AA607" s="8" t="s">
        <v>49</v>
      </c>
      <c r="AB607" s="8">
        <v>44188.407581018517</v>
      </c>
    </row>
    <row r="608" spans="1:28">
      <c r="A608" s="5">
        <v>21498</v>
      </c>
      <c r="B608" s="5">
        <v>8240121</v>
      </c>
      <c r="C608" s="4" t="s">
        <v>51</v>
      </c>
      <c r="D608" s="4" t="s">
        <v>158</v>
      </c>
      <c r="E608" s="5">
        <v>516803735</v>
      </c>
      <c r="F608" s="4" t="s">
        <v>2595</v>
      </c>
      <c r="G608" s="4" t="s">
        <v>32</v>
      </c>
      <c r="H608" s="4" t="s">
        <v>33</v>
      </c>
      <c r="I608" s="4" t="s">
        <v>2596</v>
      </c>
      <c r="J608" s="4" t="s">
        <v>8144</v>
      </c>
      <c r="K608" s="8">
        <v>44188.445833333331</v>
      </c>
      <c r="L608" s="8">
        <v>44188.445833333331</v>
      </c>
      <c r="M608" s="8">
        <v>44188.448344907411</v>
      </c>
      <c r="N608" s="8">
        <v>44188.454143518517</v>
      </c>
      <c r="O608" s="8"/>
      <c r="P608" s="8">
        <v>44188.454143518517</v>
      </c>
      <c r="Q608" s="8" t="s">
        <v>2601</v>
      </c>
      <c r="R608" s="18">
        <v>44188.445833333331</v>
      </c>
      <c r="S608" s="8">
        <v>44188.456250000003</v>
      </c>
      <c r="T608" s="8">
        <v>44182.609027777777</v>
      </c>
      <c r="U608" s="8" t="s">
        <v>204</v>
      </c>
      <c r="V608" s="8" t="s">
        <v>64</v>
      </c>
      <c r="W608" s="8" t="s">
        <v>883</v>
      </c>
      <c r="X608" s="19" t="s">
        <v>47</v>
      </c>
      <c r="Y608" s="8" t="s">
        <v>47</v>
      </c>
      <c r="Z608" s="8" t="s">
        <v>8147</v>
      </c>
      <c r="AA608" s="8" t="s">
        <v>49</v>
      </c>
      <c r="AB608" s="8">
        <v>44149.309571759259</v>
      </c>
    </row>
    <row r="609" spans="1:28">
      <c r="A609" s="5">
        <v>21499</v>
      </c>
      <c r="B609" s="5">
        <v>8443032</v>
      </c>
      <c r="C609" s="4" t="s">
        <v>51</v>
      </c>
      <c r="D609" s="4" t="s">
        <v>30</v>
      </c>
      <c r="E609" s="5">
        <v>19197409</v>
      </c>
      <c r="F609" s="4" t="s">
        <v>8166</v>
      </c>
      <c r="G609" s="4" t="s">
        <v>32</v>
      </c>
      <c r="H609" s="4" t="s">
        <v>33</v>
      </c>
      <c r="I609" s="4" t="s">
        <v>8167</v>
      </c>
      <c r="J609" s="4" t="s">
        <v>8168</v>
      </c>
      <c r="K609" s="8">
        <v>44188.474305555559</v>
      </c>
      <c r="L609" s="8">
        <v>44188.474305555559</v>
      </c>
      <c r="M609" s="8">
        <v>44188.486122685186</v>
      </c>
      <c r="N609" s="8">
        <v>44188.488715277781</v>
      </c>
      <c r="O609" s="8"/>
      <c r="P609" s="8">
        <v>44188.488715277781</v>
      </c>
      <c r="Q609" s="8" t="s">
        <v>8172</v>
      </c>
      <c r="R609" s="18">
        <v>44188.474305555559</v>
      </c>
      <c r="S609" s="8">
        <v>44188.488194444442</v>
      </c>
      <c r="T609" s="8">
        <v>44188.537499999999</v>
      </c>
      <c r="U609" s="8" t="s">
        <v>247</v>
      </c>
      <c r="V609" s="8" t="s">
        <v>218</v>
      </c>
      <c r="W609" s="8" t="s">
        <v>247</v>
      </c>
      <c r="X609" s="19" t="s">
        <v>3192</v>
      </c>
      <c r="Y609" s="8" t="s">
        <v>534</v>
      </c>
      <c r="Z609" s="8" t="s">
        <v>3885</v>
      </c>
      <c r="AA609" s="8" t="s">
        <v>49</v>
      </c>
      <c r="AB609" s="8">
        <v>44188.483831018515</v>
      </c>
    </row>
    <row r="610" spans="1:28">
      <c r="A610" s="5">
        <v>21500</v>
      </c>
      <c r="B610" s="5">
        <v>8443213</v>
      </c>
      <c r="C610" s="4" t="s">
        <v>51</v>
      </c>
      <c r="D610" s="4" t="s">
        <v>30</v>
      </c>
      <c r="E610" s="5">
        <v>41749103</v>
      </c>
      <c r="F610" s="4" t="s">
        <v>8192</v>
      </c>
      <c r="G610" s="4" t="s">
        <v>32</v>
      </c>
      <c r="H610" s="4" t="s">
        <v>33</v>
      </c>
      <c r="I610" s="4" t="s">
        <v>8193</v>
      </c>
      <c r="J610" s="4" t="s">
        <v>767</v>
      </c>
      <c r="K610" s="8">
        <v>44188.491666666669</v>
      </c>
      <c r="L610" s="8">
        <v>44188.491666666669</v>
      </c>
      <c r="M610" s="8">
        <v>44188.507118055553</v>
      </c>
      <c r="N610" s="8">
        <v>44188.507870370369</v>
      </c>
      <c r="O610" s="8"/>
      <c r="P610" s="8">
        <v>44188.510150462964</v>
      </c>
      <c r="Q610" s="8" t="s">
        <v>8198</v>
      </c>
      <c r="R610" s="18">
        <v>44188.491666666669</v>
      </c>
      <c r="S610" s="8">
        <v>44188.509722222225</v>
      </c>
      <c r="T610" s="8">
        <v>44188.527083333334</v>
      </c>
      <c r="U610" s="8" t="s">
        <v>328</v>
      </c>
      <c r="V610" s="8" t="s">
        <v>313</v>
      </c>
      <c r="W610" s="8" t="s">
        <v>328</v>
      </c>
      <c r="X610" s="19" t="s">
        <v>8201</v>
      </c>
      <c r="Y610" s="8" t="s">
        <v>7197</v>
      </c>
      <c r="Z610" s="8" t="s">
        <v>7198</v>
      </c>
      <c r="AA610" s="8" t="s">
        <v>49</v>
      </c>
      <c r="AB610" s="8">
        <v>44188.502256944441</v>
      </c>
    </row>
    <row r="611" spans="1:28">
      <c r="A611" s="5">
        <v>21502</v>
      </c>
      <c r="B611" s="5">
        <v>8443309</v>
      </c>
      <c r="C611" s="4" t="s">
        <v>51</v>
      </c>
      <c r="D611" s="4" t="s">
        <v>30</v>
      </c>
      <c r="E611" s="5">
        <v>20277913</v>
      </c>
      <c r="F611" s="4" t="s">
        <v>8212</v>
      </c>
      <c r="G611" s="4" t="s">
        <v>32</v>
      </c>
      <c r="H611" s="4" t="s">
        <v>33</v>
      </c>
      <c r="I611" s="4" t="s">
        <v>8213</v>
      </c>
      <c r="J611" s="4" t="s">
        <v>566</v>
      </c>
      <c r="K611" s="8">
        <v>44188.502083333333</v>
      </c>
      <c r="L611" s="8">
        <v>44188.502083333333</v>
      </c>
      <c r="M611" s="8">
        <v>44188.518657407411</v>
      </c>
      <c r="N611" s="8">
        <v>44188.522511574076</v>
      </c>
      <c r="O611" s="8"/>
      <c r="P611" s="8">
        <v>44188.522511574076</v>
      </c>
      <c r="Q611" s="8" t="s">
        <v>8217</v>
      </c>
      <c r="R611" s="18">
        <v>44188.502083333333</v>
      </c>
      <c r="S611" s="8">
        <v>44188.523611111108</v>
      </c>
      <c r="T611" s="8">
        <v>44188.573611111111</v>
      </c>
      <c r="U611" s="8" t="s">
        <v>262</v>
      </c>
      <c r="V611" s="8" t="s">
        <v>44</v>
      </c>
      <c r="W611" s="8" t="s">
        <v>814</v>
      </c>
      <c r="X611" s="19" t="s">
        <v>3256</v>
      </c>
      <c r="Y611" s="8" t="s">
        <v>5897</v>
      </c>
      <c r="Z611" s="8" t="s">
        <v>3838</v>
      </c>
      <c r="AA611" s="8" t="s">
        <v>49</v>
      </c>
      <c r="AB611" s="8">
        <v>44188.5155787037</v>
      </c>
    </row>
    <row r="612" spans="1:28">
      <c r="A612" s="5">
        <v>21501</v>
      </c>
      <c r="B612" s="5">
        <v>8443283</v>
      </c>
      <c r="C612" s="4" t="s">
        <v>86</v>
      </c>
      <c r="D612" s="4" t="s">
        <v>30</v>
      </c>
      <c r="E612" s="5">
        <v>19459041</v>
      </c>
      <c r="F612" s="4" t="s">
        <v>8203</v>
      </c>
      <c r="G612" s="4" t="s">
        <v>32</v>
      </c>
      <c r="H612" s="4" t="s">
        <v>33</v>
      </c>
      <c r="I612" s="4" t="s">
        <v>5034</v>
      </c>
      <c r="J612" s="4" t="s">
        <v>8036</v>
      </c>
      <c r="K612" s="8">
        <v>44188.506944444445</v>
      </c>
      <c r="L612" s="8">
        <v>44188.506944444445</v>
      </c>
      <c r="M612" s="8">
        <v>44188.516724537039</v>
      </c>
      <c r="N612" s="8">
        <v>44188.518564814818</v>
      </c>
      <c r="O612" s="8"/>
      <c r="P612" s="8">
        <v>44188.520300925928</v>
      </c>
      <c r="Q612" s="8" t="s">
        <v>8208</v>
      </c>
      <c r="R612" s="18">
        <v>44188.506944444445</v>
      </c>
      <c r="S612" s="8">
        <v>44188.520138888889</v>
      </c>
      <c r="T612" s="8">
        <v>44188.664583333331</v>
      </c>
      <c r="U612" s="8" t="s">
        <v>97</v>
      </c>
      <c r="V612" s="8" t="s">
        <v>462</v>
      </c>
      <c r="W612" s="8" t="s">
        <v>97</v>
      </c>
      <c r="X612" s="19" t="s">
        <v>802</v>
      </c>
      <c r="Y612" s="8" t="s">
        <v>4868</v>
      </c>
      <c r="Z612" s="8" t="s">
        <v>6878</v>
      </c>
      <c r="AA612" s="8" t="s">
        <v>49</v>
      </c>
      <c r="AB612" s="8">
        <v>44188.511886574073</v>
      </c>
    </row>
    <row r="613" spans="1:28">
      <c r="A613" s="5">
        <v>21503</v>
      </c>
      <c r="B613" s="5">
        <v>8443478</v>
      </c>
      <c r="C613" s="4" t="s">
        <v>51</v>
      </c>
      <c r="D613" s="4" t="s">
        <v>30</v>
      </c>
      <c r="E613" s="5">
        <v>41504453</v>
      </c>
      <c r="F613" s="4" t="s">
        <v>8231</v>
      </c>
      <c r="G613" s="4" t="s">
        <v>53</v>
      </c>
      <c r="H613" s="4" t="s">
        <v>33</v>
      </c>
      <c r="I613" s="4" t="s">
        <v>4354</v>
      </c>
      <c r="J613" s="4" t="s">
        <v>4142</v>
      </c>
      <c r="K613" s="8">
        <v>44188.51666666667</v>
      </c>
      <c r="L613" s="8">
        <v>44188.51666666667</v>
      </c>
      <c r="M613" s="8">
        <v>44188.538344907407</v>
      </c>
      <c r="N613" s="8">
        <v>44188.545428240737</v>
      </c>
      <c r="O613" s="8"/>
      <c r="P613" s="8">
        <v>44188.545428240737</v>
      </c>
      <c r="Q613" s="8" t="s">
        <v>8235</v>
      </c>
      <c r="R613" s="18">
        <v>44188.51666666667</v>
      </c>
      <c r="S613" s="8">
        <v>44188.54583333333</v>
      </c>
      <c r="T613" s="8">
        <v>44193.65902777778</v>
      </c>
      <c r="U613" s="8" t="s">
        <v>2275</v>
      </c>
      <c r="V613" s="8" t="s">
        <v>449</v>
      </c>
      <c r="W613" s="8" t="s">
        <v>2501</v>
      </c>
      <c r="X613" s="19" t="s">
        <v>8238</v>
      </c>
      <c r="Y613" s="8" t="s">
        <v>8239</v>
      </c>
      <c r="Z613" s="8" t="s">
        <v>8240</v>
      </c>
      <c r="AA613" s="8" t="s">
        <v>49</v>
      </c>
      <c r="AB613" s="8">
        <v>44188.535081018519</v>
      </c>
    </row>
    <row r="614" spans="1:28">
      <c r="A614" s="5">
        <v>21507</v>
      </c>
      <c r="B614" s="5">
        <v>8443762</v>
      </c>
      <c r="C614" s="4" t="s">
        <v>86</v>
      </c>
      <c r="D614" s="4" t="s">
        <v>30</v>
      </c>
      <c r="E614" s="5">
        <v>73087745</v>
      </c>
      <c r="F614" s="4" t="s">
        <v>8279</v>
      </c>
      <c r="G614" s="4" t="s">
        <v>32</v>
      </c>
      <c r="H614" s="4" t="s">
        <v>33</v>
      </c>
      <c r="I614" s="4" t="s">
        <v>8280</v>
      </c>
      <c r="J614" s="4" t="s">
        <v>5777</v>
      </c>
      <c r="K614" s="8">
        <v>44188.526388888888</v>
      </c>
      <c r="L614" s="8">
        <v>44188.526388888888</v>
      </c>
      <c r="M614" s="8">
        <v>44188.580729166664</v>
      </c>
      <c r="N614" s="8">
        <v>44188.582696759258</v>
      </c>
      <c r="O614" s="8"/>
      <c r="P614" s="8">
        <v>44188.582696759258</v>
      </c>
      <c r="Q614" s="8" t="s">
        <v>8284</v>
      </c>
      <c r="R614" s="18">
        <v>44188.526388888888</v>
      </c>
      <c r="S614" s="8">
        <v>44188.583333333336</v>
      </c>
      <c r="T614" s="8">
        <v>44188.714583333334</v>
      </c>
      <c r="U614" s="8" t="s">
        <v>6932</v>
      </c>
      <c r="V614" s="8" t="s">
        <v>462</v>
      </c>
      <c r="W614" s="8" t="s">
        <v>138</v>
      </c>
      <c r="X614" s="19" t="s">
        <v>477</v>
      </c>
      <c r="Y614" s="8" t="s">
        <v>8287</v>
      </c>
      <c r="Z614" s="8" t="s">
        <v>8288</v>
      </c>
      <c r="AA614" s="8" t="s">
        <v>49</v>
      </c>
      <c r="AB614" s="8">
        <v>44188.572789351849</v>
      </c>
    </row>
    <row r="615" spans="1:28">
      <c r="A615" s="5">
        <v>21504</v>
      </c>
      <c r="B615" s="5">
        <v>8443444</v>
      </c>
      <c r="C615" s="4" t="s">
        <v>51</v>
      </c>
      <c r="D615" s="4" t="s">
        <v>30</v>
      </c>
      <c r="E615" s="5">
        <v>19267841</v>
      </c>
      <c r="F615" s="4" t="s">
        <v>8221</v>
      </c>
      <c r="G615" s="4" t="s">
        <v>32</v>
      </c>
      <c r="H615" s="4" t="s">
        <v>33</v>
      </c>
      <c r="I615" s="4" t="s">
        <v>5573</v>
      </c>
      <c r="J615" s="4" t="s">
        <v>907</v>
      </c>
      <c r="K615" s="8">
        <v>44188.527083333334</v>
      </c>
      <c r="L615" s="8">
        <v>44188.527083333334</v>
      </c>
      <c r="M615" s="8">
        <v>44188.541168981479</v>
      </c>
      <c r="N615" s="8">
        <v>44188.542615740742</v>
      </c>
      <c r="O615" s="8"/>
      <c r="P615" s="8">
        <v>44188.544270833336</v>
      </c>
      <c r="Q615" s="8" t="s">
        <v>8226</v>
      </c>
      <c r="R615" s="18">
        <v>44188.527083333334</v>
      </c>
      <c r="S615" s="8">
        <v>44188.543749999997</v>
      </c>
      <c r="T615" s="8">
        <v>44189.304861111108</v>
      </c>
      <c r="U615" s="8" t="s">
        <v>531</v>
      </c>
      <c r="V615" s="8" t="s">
        <v>462</v>
      </c>
      <c r="W615" s="8" t="s">
        <v>531</v>
      </c>
      <c r="X615" s="19" t="s">
        <v>1113</v>
      </c>
      <c r="Y615" s="8" t="s">
        <v>2182</v>
      </c>
      <c r="Z615" s="8" t="s">
        <v>8229</v>
      </c>
      <c r="AA615" s="8" t="s">
        <v>49</v>
      </c>
      <c r="AB615" s="8">
        <v>44188.538159722222</v>
      </c>
    </row>
    <row r="616" spans="1:28">
      <c r="A616" s="5">
        <v>21505</v>
      </c>
      <c r="B616" s="5">
        <v>8443544</v>
      </c>
      <c r="C616" s="4" t="s">
        <v>51</v>
      </c>
      <c r="D616" s="4" t="s">
        <v>30</v>
      </c>
      <c r="E616" s="5">
        <v>29644395</v>
      </c>
      <c r="F616" s="4" t="s">
        <v>8242</v>
      </c>
      <c r="G616" s="4" t="s">
        <v>32</v>
      </c>
      <c r="H616" s="4" t="s">
        <v>33</v>
      </c>
      <c r="I616" s="4" t="s">
        <v>8243</v>
      </c>
      <c r="J616" s="4" t="s">
        <v>7519</v>
      </c>
      <c r="K616" s="8">
        <v>44188.529861111114</v>
      </c>
      <c r="L616" s="8">
        <v>44188.529861111114</v>
      </c>
      <c r="M616" s="8">
        <v>44188.548368055555</v>
      </c>
      <c r="N616" s="8">
        <v>44188.549976851849</v>
      </c>
      <c r="O616" s="8"/>
      <c r="P616" s="8">
        <v>44188.552187499998</v>
      </c>
      <c r="Q616" s="8" t="s">
        <v>8248</v>
      </c>
      <c r="R616" s="18">
        <v>44188.529861111114</v>
      </c>
      <c r="S616" s="8">
        <v>44188.552083333336</v>
      </c>
      <c r="T616" s="8">
        <v>44188.588194444441</v>
      </c>
      <c r="U616" s="8" t="s">
        <v>815</v>
      </c>
      <c r="V616" s="8" t="s">
        <v>462</v>
      </c>
      <c r="W616" s="8" t="s">
        <v>815</v>
      </c>
      <c r="X616" s="19" t="s">
        <v>3377</v>
      </c>
      <c r="Y616" s="8" t="s">
        <v>1479</v>
      </c>
      <c r="Z616" s="8" t="s">
        <v>8251</v>
      </c>
      <c r="AA616" s="8" t="s">
        <v>49</v>
      </c>
      <c r="AB616" s="8">
        <v>44188.546620370369</v>
      </c>
    </row>
    <row r="617" spans="1:28">
      <c r="A617" s="5">
        <v>21506</v>
      </c>
      <c r="B617" s="5">
        <v>8443635</v>
      </c>
      <c r="C617" s="4" t="s">
        <v>128</v>
      </c>
      <c r="D617" s="4" t="s">
        <v>30</v>
      </c>
      <c r="E617" s="5">
        <v>17135671</v>
      </c>
      <c r="F617" s="4" t="s">
        <v>8253</v>
      </c>
      <c r="G617" s="4" t="s">
        <v>32</v>
      </c>
      <c r="H617" s="4" t="s">
        <v>33</v>
      </c>
      <c r="I617" s="4" t="s">
        <v>8254</v>
      </c>
      <c r="J617" s="4" t="s">
        <v>3272</v>
      </c>
      <c r="K617" s="8">
        <v>44188.53125</v>
      </c>
      <c r="L617" s="8">
        <v>44188.53125</v>
      </c>
      <c r="M617" s="8">
        <v>44188.554768518516</v>
      </c>
      <c r="N617" s="8">
        <v>44188.558796296296</v>
      </c>
      <c r="O617" s="8"/>
      <c r="P617" s="8">
        <v>44188.558796296296</v>
      </c>
      <c r="Q617" s="8" t="s">
        <v>8258</v>
      </c>
      <c r="R617" s="18">
        <v>44188.53125</v>
      </c>
      <c r="S617" s="8">
        <v>44188.559027777781</v>
      </c>
      <c r="T617" s="8">
        <v>44188.686805555553</v>
      </c>
      <c r="U617" s="8" t="s">
        <v>691</v>
      </c>
      <c r="V617" s="8" t="s">
        <v>44</v>
      </c>
      <c r="W617" s="8" t="s">
        <v>1389</v>
      </c>
      <c r="X617" s="19" t="s">
        <v>8261</v>
      </c>
      <c r="Y617" s="8" t="s">
        <v>3048</v>
      </c>
      <c r="Z617" s="8" t="s">
        <v>3049</v>
      </c>
      <c r="AA617" s="8" t="s">
        <v>49</v>
      </c>
      <c r="AB617" s="8">
        <v>44188.552453703705</v>
      </c>
    </row>
    <row r="618" spans="1:28">
      <c r="A618" s="5">
        <v>21508</v>
      </c>
      <c r="B618" s="5">
        <v>8443872</v>
      </c>
      <c r="C618" s="4" t="s">
        <v>86</v>
      </c>
      <c r="D618" s="4" t="s">
        <v>30</v>
      </c>
      <c r="E618" s="5">
        <v>35485676</v>
      </c>
      <c r="F618" s="4" t="s">
        <v>8290</v>
      </c>
      <c r="G618" s="4" t="s">
        <v>32</v>
      </c>
      <c r="H618" s="4" t="s">
        <v>33</v>
      </c>
      <c r="I618" s="4" t="s">
        <v>4873</v>
      </c>
      <c r="J618" s="4" t="s">
        <v>8291</v>
      </c>
      <c r="K618" s="8">
        <v>44188.57916666667</v>
      </c>
      <c r="L618" s="8">
        <v>44188.57916666667</v>
      </c>
      <c r="M618" s="8">
        <v>44188.588009259256</v>
      </c>
      <c r="N618" s="8">
        <v>44188.592245370368</v>
      </c>
      <c r="O618" s="8"/>
      <c r="P618" s="8">
        <v>44188.592245370368</v>
      </c>
      <c r="Q618" s="8" t="s">
        <v>8295</v>
      </c>
      <c r="R618" s="18">
        <v>44188.57916666667</v>
      </c>
      <c r="S618" s="8">
        <v>44188.593055555553</v>
      </c>
      <c r="T618" s="8">
        <v>44188.640972222223</v>
      </c>
      <c r="U618" s="8" t="s">
        <v>884</v>
      </c>
      <c r="V618" s="8" t="s">
        <v>153</v>
      </c>
      <c r="W618" s="8" t="s">
        <v>247</v>
      </c>
      <c r="X618" s="19" t="s">
        <v>2348</v>
      </c>
      <c r="Y618" s="8" t="s">
        <v>7564</v>
      </c>
      <c r="Z618" s="8" t="s">
        <v>5511</v>
      </c>
      <c r="AA618" s="8" t="s">
        <v>49</v>
      </c>
      <c r="AB618" s="8">
        <v>44188.583749999998</v>
      </c>
    </row>
    <row r="619" spans="1:28">
      <c r="A619" s="5">
        <v>21509</v>
      </c>
      <c r="B619" s="5">
        <v>8443944</v>
      </c>
      <c r="C619" s="4" t="s">
        <v>86</v>
      </c>
      <c r="D619" s="4" t="s">
        <v>30</v>
      </c>
      <c r="E619" s="5">
        <v>19177449</v>
      </c>
      <c r="F619" s="4" t="s">
        <v>8299</v>
      </c>
      <c r="G619" s="4" t="s">
        <v>32</v>
      </c>
      <c r="H619" s="4" t="s">
        <v>33</v>
      </c>
      <c r="I619" s="4" t="s">
        <v>8300</v>
      </c>
      <c r="J619" s="4" t="s">
        <v>2685</v>
      </c>
      <c r="K619" s="8">
        <v>44188.580555555556</v>
      </c>
      <c r="L619" s="8">
        <v>44188.580555555556</v>
      </c>
      <c r="M619" s="8">
        <v>44188.591354166667</v>
      </c>
      <c r="N619" s="8">
        <v>44188.593541666669</v>
      </c>
      <c r="O619" s="8"/>
      <c r="P619" s="8">
        <v>44188.593541666669</v>
      </c>
      <c r="Q619" s="8" t="s">
        <v>8304</v>
      </c>
      <c r="R619" s="18">
        <v>44188.580555555556</v>
      </c>
      <c r="S619" s="8">
        <v>44188.59375</v>
      </c>
      <c r="T619" s="8">
        <v>44188.655555555553</v>
      </c>
      <c r="U619" s="8" t="s">
        <v>884</v>
      </c>
      <c r="V619" s="8" t="s">
        <v>218</v>
      </c>
      <c r="W619" s="8" t="s">
        <v>97</v>
      </c>
      <c r="X619" s="19" t="s">
        <v>7564</v>
      </c>
      <c r="Y619" s="8" t="s">
        <v>3911</v>
      </c>
      <c r="Z619" s="8" t="s">
        <v>5582</v>
      </c>
      <c r="AA619" s="8" t="s">
        <v>49</v>
      </c>
      <c r="AB619" s="8">
        <v>44188.58625</v>
      </c>
    </row>
    <row r="620" spans="1:28">
      <c r="A620" s="5">
        <v>21510</v>
      </c>
      <c r="B620" s="5">
        <v>8444607</v>
      </c>
      <c r="C620" s="4" t="s">
        <v>51</v>
      </c>
      <c r="D620" s="4" t="s">
        <v>30</v>
      </c>
      <c r="E620" s="5">
        <v>19470857</v>
      </c>
      <c r="F620" s="4" t="s">
        <v>8336</v>
      </c>
      <c r="G620" s="4" t="s">
        <v>32</v>
      </c>
      <c r="H620" s="4" t="s">
        <v>33</v>
      </c>
      <c r="I620" s="4" t="s">
        <v>8337</v>
      </c>
      <c r="J620" s="4" t="s">
        <v>8338</v>
      </c>
      <c r="K620" s="8">
        <v>44188.638888888891</v>
      </c>
      <c r="L620" s="8">
        <v>44188.638888888891</v>
      </c>
      <c r="M620" s="8">
        <v>44188.652604166666</v>
      </c>
      <c r="N620" s="8">
        <v>44188.658263888887</v>
      </c>
      <c r="O620" s="8"/>
      <c r="P620" s="8">
        <v>44188.659780092596</v>
      </c>
      <c r="Q620" s="8" t="s">
        <v>8343</v>
      </c>
      <c r="R620" s="18">
        <v>44188.638888888891</v>
      </c>
      <c r="S620" s="8">
        <v>44188.659722222219</v>
      </c>
      <c r="T620" s="8">
        <v>44189.35</v>
      </c>
      <c r="U620" s="8" t="s">
        <v>489</v>
      </c>
      <c r="V620" s="8" t="s">
        <v>64</v>
      </c>
      <c r="W620" s="8" t="s">
        <v>489</v>
      </c>
      <c r="X620" s="19" t="s">
        <v>4162</v>
      </c>
      <c r="Y620" s="8" t="s">
        <v>3512</v>
      </c>
      <c r="Z620" s="8" t="s">
        <v>2233</v>
      </c>
      <c r="AA620" s="8" t="s">
        <v>49</v>
      </c>
      <c r="AB620" s="8">
        <v>44188.648622685185</v>
      </c>
    </row>
    <row r="621" spans="1:28">
      <c r="A621" s="5">
        <v>21512</v>
      </c>
      <c r="B621" s="5">
        <v>8444675</v>
      </c>
      <c r="C621" s="4" t="s">
        <v>51</v>
      </c>
      <c r="D621" s="4" t="s">
        <v>238</v>
      </c>
      <c r="E621" s="5">
        <v>1028958242</v>
      </c>
      <c r="F621" s="4" t="s">
        <v>8347</v>
      </c>
      <c r="G621" s="4" t="s">
        <v>32</v>
      </c>
      <c r="H621" s="4" t="s">
        <v>33</v>
      </c>
      <c r="I621" s="4" t="s">
        <v>8348</v>
      </c>
      <c r="J621" s="4" t="s">
        <v>8349</v>
      </c>
      <c r="K621" s="8">
        <v>44188.643055555556</v>
      </c>
      <c r="L621" s="8">
        <v>44188.643055555556</v>
      </c>
      <c r="M621" s="8">
        <v>44188.661932870367</v>
      </c>
      <c r="N621" s="8">
        <v>44188.665798611109</v>
      </c>
      <c r="O621" s="8"/>
      <c r="P621" s="8">
        <v>44188.665798611109</v>
      </c>
      <c r="Q621" s="8" t="s">
        <v>8352</v>
      </c>
      <c r="R621" s="18">
        <v>44188.643055555556</v>
      </c>
      <c r="S621" s="8">
        <v>44188.665277777778</v>
      </c>
      <c r="T621" s="8">
        <v>44189.254861111112</v>
      </c>
      <c r="U621" s="8" t="s">
        <v>815</v>
      </c>
      <c r="V621" s="8" t="s">
        <v>44</v>
      </c>
      <c r="W621" s="8" t="s">
        <v>815</v>
      </c>
      <c r="X621" s="19" t="s">
        <v>477</v>
      </c>
      <c r="Y621" s="8" t="s">
        <v>844</v>
      </c>
      <c r="Z621" s="8" t="s">
        <v>8355</v>
      </c>
      <c r="AA621" s="8" t="s">
        <v>49</v>
      </c>
      <c r="AB621" s="8">
        <v>44188.659062500003</v>
      </c>
    </row>
    <row r="622" spans="1:28">
      <c r="A622" s="5">
        <v>21511</v>
      </c>
      <c r="B622" s="5">
        <v>8444560</v>
      </c>
      <c r="C622" s="4" t="s">
        <v>51</v>
      </c>
      <c r="D622" s="4" t="s">
        <v>30</v>
      </c>
      <c r="E622" s="5">
        <v>28785439</v>
      </c>
      <c r="F622" s="4" t="s">
        <v>8324</v>
      </c>
      <c r="G622" s="4" t="s">
        <v>53</v>
      </c>
      <c r="H622" s="4" t="s">
        <v>33</v>
      </c>
      <c r="I622" s="4" t="s">
        <v>8325</v>
      </c>
      <c r="J622" s="4" t="s">
        <v>1149</v>
      </c>
      <c r="K622" s="8">
        <v>44188.643055555556</v>
      </c>
      <c r="L622" s="8">
        <v>44188.643055555556</v>
      </c>
      <c r="M622" s="8">
        <v>44188.654467592591</v>
      </c>
      <c r="N622" s="8">
        <v>44188.655949074076</v>
      </c>
      <c r="O622" s="8"/>
      <c r="P622" s="8">
        <v>44188.655949074076</v>
      </c>
      <c r="Q622" s="8" t="s">
        <v>8329</v>
      </c>
      <c r="R622" s="18">
        <v>44188.643055555556</v>
      </c>
      <c r="S622" s="8">
        <v>44188.65625</v>
      </c>
      <c r="T622" s="8">
        <v>44193.520833333336</v>
      </c>
      <c r="U622" s="8" t="s">
        <v>884</v>
      </c>
      <c r="V622" s="8" t="s">
        <v>462</v>
      </c>
      <c r="W622" s="8" t="s">
        <v>97</v>
      </c>
      <c r="X622" s="19" t="s">
        <v>8332</v>
      </c>
      <c r="Y622" s="8" t="s">
        <v>8333</v>
      </c>
      <c r="Z622" s="8" t="s">
        <v>8334</v>
      </c>
      <c r="AA622" s="8" t="s">
        <v>49</v>
      </c>
      <c r="AB622" s="8">
        <v>44188.649895833332</v>
      </c>
    </row>
    <row r="623" spans="1:28">
      <c r="A623" s="5">
        <v>21518</v>
      </c>
      <c r="B623" s="5">
        <v>8445565</v>
      </c>
      <c r="C623" s="4" t="s">
        <v>6526</v>
      </c>
      <c r="D623" s="4" t="s">
        <v>30</v>
      </c>
      <c r="E623" s="5">
        <v>52975494</v>
      </c>
      <c r="F623" s="4" t="s">
        <v>8404</v>
      </c>
      <c r="G623" s="4" t="s">
        <v>32</v>
      </c>
      <c r="H623" s="4" t="s">
        <v>33</v>
      </c>
      <c r="I623" s="4" t="s">
        <v>8405</v>
      </c>
      <c r="J623" s="4" t="s">
        <v>8406</v>
      </c>
      <c r="K623" s="8">
        <v>44188.660416666666</v>
      </c>
      <c r="L623" s="8">
        <v>44188.660416666666</v>
      </c>
      <c r="M623" s="8">
        <v>44188.747337962966</v>
      </c>
      <c r="N623" s="8">
        <v>44188.748900462961</v>
      </c>
      <c r="O623" s="8"/>
      <c r="P623" s="8">
        <v>44188.748900462961</v>
      </c>
      <c r="Q623" s="8" t="s">
        <v>8410</v>
      </c>
      <c r="R623" s="18">
        <v>44188.660416666666</v>
      </c>
      <c r="S623" s="8">
        <v>44188.748611111114</v>
      </c>
      <c r="T623" s="8">
        <v>44188.756249999999</v>
      </c>
      <c r="U623" s="8" t="s">
        <v>8413</v>
      </c>
      <c r="V623" s="8" t="s">
        <v>462</v>
      </c>
      <c r="W623" s="8" t="s">
        <v>8413</v>
      </c>
      <c r="X623" s="19" t="s">
        <v>4386</v>
      </c>
      <c r="Y623" s="8" t="s">
        <v>2348</v>
      </c>
      <c r="Z623" s="8" t="s">
        <v>4200</v>
      </c>
      <c r="AA623" s="8" t="s">
        <v>49</v>
      </c>
      <c r="AB623" s="8">
        <v>44188.743217592593</v>
      </c>
    </row>
    <row r="624" spans="1:28">
      <c r="A624" s="5">
        <v>21514</v>
      </c>
      <c r="B624" s="5">
        <v>8444769</v>
      </c>
      <c r="C624" s="4" t="s">
        <v>128</v>
      </c>
      <c r="D624" s="4" t="s">
        <v>30</v>
      </c>
      <c r="E624" s="5">
        <v>20229422</v>
      </c>
      <c r="F624" s="4" t="s">
        <v>8357</v>
      </c>
      <c r="G624" s="4" t="s">
        <v>32</v>
      </c>
      <c r="H624" s="4" t="s">
        <v>33</v>
      </c>
      <c r="I624" s="4" t="s">
        <v>196</v>
      </c>
      <c r="J624" s="4" t="s">
        <v>8358</v>
      </c>
      <c r="K624" s="8">
        <v>44188.661111111112</v>
      </c>
      <c r="L624" s="8">
        <v>44188.661111111112</v>
      </c>
      <c r="M624" s="8">
        <v>44188.669374999998</v>
      </c>
      <c r="N624" s="8">
        <v>44188.670115740744</v>
      </c>
      <c r="O624" s="8"/>
      <c r="P624" s="8">
        <v>44188.672812500001</v>
      </c>
      <c r="Q624" s="8" t="s">
        <v>8363</v>
      </c>
      <c r="R624" s="18">
        <v>44188.661111111112</v>
      </c>
      <c r="S624" s="8">
        <v>44188.672222222223</v>
      </c>
      <c r="T624" s="8">
        <v>44189.310416666667</v>
      </c>
      <c r="U624" s="8" t="s">
        <v>96</v>
      </c>
      <c r="V624" s="8" t="s">
        <v>313</v>
      </c>
      <c r="W624" s="8" t="s">
        <v>96</v>
      </c>
      <c r="X624" s="19" t="s">
        <v>8366</v>
      </c>
      <c r="Y624" s="8" t="s">
        <v>6536</v>
      </c>
      <c r="Z624" s="8" t="s">
        <v>8367</v>
      </c>
      <c r="AA624" s="8" t="s">
        <v>49</v>
      </c>
      <c r="AB624" s="8">
        <v>44188.664861111109</v>
      </c>
    </row>
    <row r="625" spans="1:28">
      <c r="A625" s="5">
        <v>21515</v>
      </c>
      <c r="B625" s="5">
        <v>8445050</v>
      </c>
      <c r="C625" s="4" t="s">
        <v>70</v>
      </c>
      <c r="D625" s="4" t="s">
        <v>30</v>
      </c>
      <c r="E625" s="5">
        <v>1233237</v>
      </c>
      <c r="F625" s="4" t="s">
        <v>8369</v>
      </c>
      <c r="G625" s="4" t="s">
        <v>53</v>
      </c>
      <c r="H625" s="4" t="s">
        <v>33</v>
      </c>
      <c r="I625" s="4" t="s">
        <v>8370</v>
      </c>
      <c r="J625" s="4" t="s">
        <v>8358</v>
      </c>
      <c r="K625" s="8">
        <v>44188.679861111108</v>
      </c>
      <c r="L625" s="8">
        <v>44188.679861111108</v>
      </c>
      <c r="M625" s="8">
        <v>44188.703935185185</v>
      </c>
      <c r="N625" s="8">
        <v>44188.705150462964</v>
      </c>
      <c r="O625" s="8"/>
      <c r="P625" s="8">
        <v>44188.707303240742</v>
      </c>
      <c r="Q625" s="8" t="s">
        <v>8375</v>
      </c>
      <c r="R625" s="18">
        <v>44188.679861111108</v>
      </c>
      <c r="S625" s="8">
        <v>44188.706944444442</v>
      </c>
      <c r="T625" s="8">
        <v>44195.489583333336</v>
      </c>
      <c r="U625" s="8" t="s">
        <v>691</v>
      </c>
      <c r="V625" s="8" t="s">
        <v>313</v>
      </c>
      <c r="W625" s="8" t="s">
        <v>691</v>
      </c>
      <c r="X625" s="19" t="s">
        <v>8378</v>
      </c>
      <c r="Y625" s="8" t="s">
        <v>8379</v>
      </c>
      <c r="Z625" s="8" t="s">
        <v>8380</v>
      </c>
      <c r="AA625" s="8" t="s">
        <v>49</v>
      </c>
      <c r="AB625" s="8">
        <v>44188.701273148145</v>
      </c>
    </row>
    <row r="626" spans="1:28">
      <c r="A626" s="5">
        <v>21516</v>
      </c>
      <c r="B626" s="5">
        <v>8445067</v>
      </c>
      <c r="C626" s="4" t="s">
        <v>86</v>
      </c>
      <c r="D626" s="4" t="s">
        <v>30</v>
      </c>
      <c r="E626" s="5">
        <v>51801095</v>
      </c>
      <c r="F626" s="4" t="s">
        <v>8382</v>
      </c>
      <c r="G626" s="4" t="s">
        <v>32</v>
      </c>
      <c r="H626" s="4" t="s">
        <v>33</v>
      </c>
      <c r="I626" s="4" t="s">
        <v>8383</v>
      </c>
      <c r="J626" s="4" t="s">
        <v>8384</v>
      </c>
      <c r="K626" s="8">
        <v>44188.684027777781</v>
      </c>
      <c r="L626" s="8">
        <v>44188.684027777781</v>
      </c>
      <c r="M626" s="8">
        <v>44188.704270833332</v>
      </c>
      <c r="N626" s="8">
        <v>44188.708738425928</v>
      </c>
      <c r="O626" s="8"/>
      <c r="P626" s="8">
        <v>44188.708738425928</v>
      </c>
      <c r="Q626" s="8" t="s">
        <v>8388</v>
      </c>
      <c r="R626" s="18">
        <v>44188.684027777781</v>
      </c>
      <c r="S626" s="8">
        <v>44188.709027777775</v>
      </c>
      <c r="T626" s="8">
        <v>44189.481249999997</v>
      </c>
      <c r="U626" s="8" t="s">
        <v>645</v>
      </c>
      <c r="V626" s="8" t="s">
        <v>153</v>
      </c>
      <c r="W626" s="8" t="s">
        <v>558</v>
      </c>
      <c r="X626" s="19" t="s">
        <v>8391</v>
      </c>
      <c r="Y626" s="8" t="s">
        <v>4290</v>
      </c>
      <c r="Z626" s="8" t="s">
        <v>3501</v>
      </c>
      <c r="AA626" s="8" t="s">
        <v>49</v>
      </c>
      <c r="AB626" s="8">
        <v>44188.69635416667</v>
      </c>
    </row>
    <row r="627" spans="1:28">
      <c r="A627" s="5">
        <v>21517</v>
      </c>
      <c r="B627" s="5">
        <v>8445273</v>
      </c>
      <c r="C627" s="4" t="s">
        <v>128</v>
      </c>
      <c r="D627" s="4" t="s">
        <v>30</v>
      </c>
      <c r="E627" s="5">
        <v>20564055</v>
      </c>
      <c r="F627" s="4" t="s">
        <v>8393</v>
      </c>
      <c r="G627" s="4" t="s">
        <v>53</v>
      </c>
      <c r="H627" s="4" t="s">
        <v>33</v>
      </c>
      <c r="I627" s="4" t="s">
        <v>8394</v>
      </c>
      <c r="J627" s="4" t="s">
        <v>7369</v>
      </c>
      <c r="K627" s="8">
        <v>44188.702777777777</v>
      </c>
      <c r="L627" s="8">
        <v>44188.702777777777</v>
      </c>
      <c r="M627" s="8">
        <v>44188.72451388889</v>
      </c>
      <c r="N627" s="8">
        <v>44188.72892361111</v>
      </c>
      <c r="O627" s="8"/>
      <c r="P627" s="8">
        <v>44188.72892361111</v>
      </c>
      <c r="Q627" s="8" t="s">
        <v>8398</v>
      </c>
      <c r="R627" s="18">
        <v>44188.702777777777</v>
      </c>
      <c r="S627" s="8">
        <v>44188.729166666664</v>
      </c>
      <c r="T627" s="8">
        <v>44193.342361111114</v>
      </c>
      <c r="U627" s="8" t="s">
        <v>1332</v>
      </c>
      <c r="V627" s="8" t="s">
        <v>153</v>
      </c>
      <c r="W627" s="8" t="s">
        <v>1142</v>
      </c>
      <c r="X627" s="19" t="s">
        <v>8401</v>
      </c>
      <c r="Y627" s="8" t="s">
        <v>3036</v>
      </c>
      <c r="Z627" s="8" t="s">
        <v>8402</v>
      </c>
      <c r="AA627" s="8" t="s">
        <v>49</v>
      </c>
      <c r="AB627" s="8">
        <v>44188.72142361111</v>
      </c>
    </row>
    <row r="628" spans="1:28">
      <c r="A628" s="5">
        <v>21519</v>
      </c>
      <c r="B628" s="5">
        <v>8445853</v>
      </c>
      <c r="C628" s="4" t="s">
        <v>86</v>
      </c>
      <c r="D628" s="4" t="s">
        <v>30</v>
      </c>
      <c r="E628" s="5">
        <v>51551773</v>
      </c>
      <c r="F628" s="4" t="s">
        <v>8415</v>
      </c>
      <c r="G628" s="4" t="s">
        <v>32</v>
      </c>
      <c r="H628" s="4" t="s">
        <v>33</v>
      </c>
      <c r="I628" s="4" t="s">
        <v>5248</v>
      </c>
      <c r="J628" s="4" t="s">
        <v>6733</v>
      </c>
      <c r="K628" s="8">
        <v>44188.762499999997</v>
      </c>
      <c r="L628" s="8">
        <v>44189.333333333336</v>
      </c>
      <c r="M628" s="8">
        <v>44188.76866898148</v>
      </c>
      <c r="N628" s="8">
        <v>44188.772800925923</v>
      </c>
      <c r="O628" s="8"/>
      <c r="P628" s="8">
        <v>44188.772800925923</v>
      </c>
      <c r="Q628" s="8" t="s">
        <v>8419</v>
      </c>
      <c r="R628" s="18">
        <v>44189.333333333336</v>
      </c>
      <c r="S628" s="8">
        <v>44188.772916666669</v>
      </c>
      <c r="T628" s="8">
        <v>44189.361805555556</v>
      </c>
      <c r="U628" s="8" t="s">
        <v>588</v>
      </c>
      <c r="V628" s="8" t="s">
        <v>44</v>
      </c>
      <c r="W628" s="8" t="s">
        <v>883</v>
      </c>
      <c r="X628" s="19" t="s">
        <v>343</v>
      </c>
      <c r="Y628" s="8" t="s">
        <v>1492</v>
      </c>
      <c r="Z628" s="8" t="s">
        <v>3177</v>
      </c>
      <c r="AA628" s="8" t="s">
        <v>49</v>
      </c>
      <c r="AB628" s="8">
        <v>44188.765474537038</v>
      </c>
    </row>
    <row r="629" spans="1:28">
      <c r="A629" s="5">
        <v>21521</v>
      </c>
      <c r="B629" s="5">
        <v>8446053</v>
      </c>
      <c r="C629" s="4" t="s">
        <v>29</v>
      </c>
      <c r="D629" s="4" t="s">
        <v>238</v>
      </c>
      <c r="E629" s="5">
        <v>1011331326</v>
      </c>
      <c r="F629" s="4" t="s">
        <v>8434</v>
      </c>
      <c r="G629" s="4" t="s">
        <v>32</v>
      </c>
      <c r="H629" s="4" t="s">
        <v>33</v>
      </c>
      <c r="I629" s="4" t="s">
        <v>2389</v>
      </c>
      <c r="J629" s="4" t="s">
        <v>8435</v>
      </c>
      <c r="K629" s="8">
        <v>44188.777083333334</v>
      </c>
      <c r="L629" s="8">
        <v>44189.333333333336</v>
      </c>
      <c r="M629" s="8">
        <v>44188.787615740737</v>
      </c>
      <c r="N629" s="8">
        <v>44188.792164351849</v>
      </c>
      <c r="O629" s="8"/>
      <c r="P629" s="8">
        <v>44188.792164351849</v>
      </c>
      <c r="Q629" s="8" t="s">
        <v>8439</v>
      </c>
      <c r="R629" s="18">
        <v>44189.333333333336</v>
      </c>
      <c r="S629" s="8">
        <v>44188.792361111111</v>
      </c>
      <c r="T629" s="8">
        <v>44189.333333333336</v>
      </c>
      <c r="U629" s="8" t="s">
        <v>248</v>
      </c>
      <c r="V629" s="8" t="s">
        <v>153</v>
      </c>
      <c r="W629" s="8" t="s">
        <v>356</v>
      </c>
      <c r="X629" s="19" t="s">
        <v>3524</v>
      </c>
      <c r="Y629" s="8" t="s">
        <v>47</v>
      </c>
      <c r="Z629" s="8" t="s">
        <v>8442</v>
      </c>
      <c r="AA629" s="8" t="s">
        <v>49</v>
      </c>
      <c r="AB629" s="8">
        <v>44188.784155092595</v>
      </c>
    </row>
    <row r="630" spans="1:28">
      <c r="A630" s="5">
        <v>21520</v>
      </c>
      <c r="B630" s="5">
        <v>8445928</v>
      </c>
      <c r="C630" s="4" t="s">
        <v>51</v>
      </c>
      <c r="D630" s="4" t="s">
        <v>30</v>
      </c>
      <c r="E630" s="5">
        <v>2465348</v>
      </c>
      <c r="F630" s="4" t="s">
        <v>8423</v>
      </c>
      <c r="G630" s="4" t="s">
        <v>32</v>
      </c>
      <c r="H630" s="4" t="s">
        <v>33</v>
      </c>
      <c r="I630" s="4" t="s">
        <v>2401</v>
      </c>
      <c r="J630" s="4" t="s">
        <v>8424</v>
      </c>
      <c r="K630" s="8">
        <v>44188.777777777781</v>
      </c>
      <c r="L630" s="8">
        <v>44189.333333333336</v>
      </c>
      <c r="M630" s="8">
        <v>44188.782824074071</v>
      </c>
      <c r="N630" s="8">
        <v>44188.783993055556</v>
      </c>
      <c r="O630" s="8"/>
      <c r="P630" s="8">
        <v>44188.783993055556</v>
      </c>
      <c r="Q630" s="8" t="s">
        <v>8428</v>
      </c>
      <c r="R630" s="18">
        <v>44189.333333333336</v>
      </c>
      <c r="S630" s="8">
        <v>44188.78402777778</v>
      </c>
      <c r="T630" s="8">
        <v>44189.281944444447</v>
      </c>
      <c r="U630" s="8" t="s">
        <v>64</v>
      </c>
      <c r="V630" s="8" t="s">
        <v>313</v>
      </c>
      <c r="W630" s="8" t="s">
        <v>928</v>
      </c>
      <c r="X630" s="19" t="s">
        <v>8431</v>
      </c>
      <c r="Y630" s="8" t="s">
        <v>47</v>
      </c>
      <c r="Z630" s="8" t="s">
        <v>8432</v>
      </c>
      <c r="AA630" s="8" t="s">
        <v>49</v>
      </c>
      <c r="AB630" s="8">
        <v>44188.778692129628</v>
      </c>
    </row>
    <row r="631" spans="1:28">
      <c r="A631" s="5">
        <v>21522</v>
      </c>
      <c r="B631" s="5">
        <v>8446097</v>
      </c>
      <c r="C631" s="4" t="s">
        <v>86</v>
      </c>
      <c r="D631" s="4" t="s">
        <v>30</v>
      </c>
      <c r="E631" s="5">
        <v>52113083</v>
      </c>
      <c r="F631" s="4" t="s">
        <v>8444</v>
      </c>
      <c r="G631" s="4" t="s">
        <v>32</v>
      </c>
      <c r="H631" s="4" t="s">
        <v>33</v>
      </c>
      <c r="I631" s="4" t="s">
        <v>3765</v>
      </c>
      <c r="J631" s="4" t="s">
        <v>429</v>
      </c>
      <c r="K631" s="8">
        <v>44188.785416666666</v>
      </c>
      <c r="L631" s="8">
        <v>44189.333333333336</v>
      </c>
      <c r="M631" s="8">
        <v>44188.801736111112</v>
      </c>
      <c r="N631" s="8">
        <v>44188.806469907409</v>
      </c>
      <c r="O631" s="8"/>
      <c r="P631" s="8">
        <v>44188.806469907409</v>
      </c>
      <c r="Q631" s="8" t="s">
        <v>8448</v>
      </c>
      <c r="R631" s="18">
        <v>44189.333333333336</v>
      </c>
      <c r="S631" s="8">
        <v>44188.806250000001</v>
      </c>
      <c r="T631" s="8">
        <v>44189.259027777778</v>
      </c>
      <c r="U631" s="8" t="s">
        <v>489</v>
      </c>
      <c r="V631" s="8" t="s">
        <v>153</v>
      </c>
      <c r="W631" s="8" t="s">
        <v>489</v>
      </c>
      <c r="X631" s="19" t="s">
        <v>8451</v>
      </c>
      <c r="Y631" s="8" t="s">
        <v>47</v>
      </c>
      <c r="Z631" s="8" t="s">
        <v>8452</v>
      </c>
      <c r="AA631" s="8" t="s">
        <v>49</v>
      </c>
      <c r="AB631" s="8">
        <v>44188.79859953704</v>
      </c>
    </row>
    <row r="632" spans="1:28">
      <c r="A632" s="5">
        <v>21486</v>
      </c>
      <c r="B632" s="5">
        <v>8441078</v>
      </c>
      <c r="C632" s="4" t="s">
        <v>51</v>
      </c>
      <c r="D632" s="4" t="s">
        <v>30</v>
      </c>
      <c r="E632" s="5">
        <v>51559691</v>
      </c>
      <c r="F632" s="4" t="s">
        <v>8055</v>
      </c>
      <c r="G632" s="4" t="s">
        <v>32</v>
      </c>
      <c r="H632" s="4" t="s">
        <v>33</v>
      </c>
      <c r="I632" s="4" t="s">
        <v>8056</v>
      </c>
      <c r="J632" s="4" t="s">
        <v>2698</v>
      </c>
      <c r="K632" s="9">
        <v>44188.82708333333</v>
      </c>
      <c r="L632" s="8">
        <v>44189.333333333336</v>
      </c>
      <c r="M632" s="8">
        <v>44188.316550925927</v>
      </c>
      <c r="N632" s="8">
        <v>44188.319618055553</v>
      </c>
      <c r="O632" s="8"/>
      <c r="P632" s="8">
        <v>44188.319618055553</v>
      </c>
      <c r="Q632" s="8" t="s">
        <v>8061</v>
      </c>
      <c r="R632" s="18">
        <v>44189.333333333336</v>
      </c>
      <c r="S632" s="8">
        <v>44188.319444444445</v>
      </c>
      <c r="T632" s="8">
        <v>44188.498611111114</v>
      </c>
      <c r="U632" s="8" t="s">
        <v>8064</v>
      </c>
      <c r="V632" s="8" t="s">
        <v>81</v>
      </c>
      <c r="W632" s="8" t="s">
        <v>8064</v>
      </c>
      <c r="X632" s="19" t="s">
        <v>330</v>
      </c>
      <c r="Y632" s="8" t="s">
        <v>47</v>
      </c>
      <c r="Z632" s="8" t="s">
        <v>8065</v>
      </c>
      <c r="AA632" s="8" t="s">
        <v>49</v>
      </c>
      <c r="AB632" s="8">
        <v>44188.290405092594</v>
      </c>
    </row>
    <row r="633" spans="1:28">
      <c r="A633" s="5">
        <v>21487</v>
      </c>
      <c r="B633" s="5">
        <v>8441175</v>
      </c>
      <c r="C633" s="4" t="s">
        <v>29</v>
      </c>
      <c r="D633" s="4" t="s">
        <v>30</v>
      </c>
      <c r="E633" s="5">
        <v>1019120752</v>
      </c>
      <c r="F633" s="4" t="s">
        <v>8067</v>
      </c>
      <c r="G633" s="4" t="s">
        <v>32</v>
      </c>
      <c r="H633" s="4" t="s">
        <v>33</v>
      </c>
      <c r="I633" s="4" t="s">
        <v>8068</v>
      </c>
      <c r="J633" s="4" t="s">
        <v>8069</v>
      </c>
      <c r="K633" s="9">
        <v>44188.884722222225</v>
      </c>
      <c r="L633" s="8">
        <v>44189.333333333336</v>
      </c>
      <c r="M633" s="8">
        <v>44188.325462962966</v>
      </c>
      <c r="N633" s="8">
        <v>44188.329745370371</v>
      </c>
      <c r="O633" s="8"/>
      <c r="P633" s="8">
        <v>44188.329745370371</v>
      </c>
      <c r="Q633" s="8" t="s">
        <v>8073</v>
      </c>
      <c r="R633" s="18">
        <v>44189.333333333336</v>
      </c>
      <c r="S633" s="8">
        <v>44188.32916666667</v>
      </c>
      <c r="T633" s="8">
        <v>44188.35</v>
      </c>
      <c r="U633" s="8" t="s">
        <v>8076</v>
      </c>
      <c r="V633" s="8" t="s">
        <v>153</v>
      </c>
      <c r="W633" s="8" t="s">
        <v>8076</v>
      </c>
      <c r="X633" s="19" t="s">
        <v>140</v>
      </c>
      <c r="Y633" s="8" t="s">
        <v>47</v>
      </c>
      <c r="Z633" s="8" t="s">
        <v>8077</v>
      </c>
      <c r="AA633" s="8" t="s">
        <v>49</v>
      </c>
      <c r="AB633" s="8">
        <v>44188.321261574078</v>
      </c>
    </row>
    <row r="634" spans="1:28">
      <c r="A634" s="5">
        <v>21488</v>
      </c>
      <c r="B634" s="5">
        <v>8441190</v>
      </c>
      <c r="C634" s="4" t="s">
        <v>29</v>
      </c>
      <c r="D634" s="4" t="s">
        <v>30</v>
      </c>
      <c r="E634" s="5">
        <v>51889699</v>
      </c>
      <c r="F634" s="4" t="s">
        <v>8079</v>
      </c>
      <c r="G634" s="4" t="s">
        <v>32</v>
      </c>
      <c r="H634" s="4" t="s">
        <v>33</v>
      </c>
      <c r="I634" s="4" t="s">
        <v>8080</v>
      </c>
      <c r="J634" s="4" t="s">
        <v>8081</v>
      </c>
      <c r="K634" s="9">
        <v>44188.88958333333</v>
      </c>
      <c r="L634" s="8">
        <v>44189.333333333336</v>
      </c>
      <c r="M634" s="8">
        <v>44188.328738425924</v>
      </c>
      <c r="N634" s="8">
        <v>44188.33153935185</v>
      </c>
      <c r="O634" s="8"/>
      <c r="P634" s="8">
        <v>44188.33153935185</v>
      </c>
      <c r="Q634" s="8" t="s">
        <v>8085</v>
      </c>
      <c r="R634" s="18">
        <v>44189.333333333336</v>
      </c>
      <c r="S634" s="8">
        <v>44188.331250000003</v>
      </c>
      <c r="T634" s="8">
        <v>44188.456944444442</v>
      </c>
      <c r="U634" s="8" t="s">
        <v>8088</v>
      </c>
      <c r="V634" s="8" t="s">
        <v>81</v>
      </c>
      <c r="W634" s="8" t="s">
        <v>8088</v>
      </c>
      <c r="X634" s="19" t="s">
        <v>4515</v>
      </c>
      <c r="Y634" s="8" t="s">
        <v>47</v>
      </c>
      <c r="Z634" s="8" t="s">
        <v>8089</v>
      </c>
      <c r="AA634" s="8" t="s">
        <v>49</v>
      </c>
      <c r="AB634" s="8">
        <v>44188.323692129627</v>
      </c>
    </row>
    <row r="635" spans="1:28">
      <c r="A635" s="5">
        <v>21529</v>
      </c>
      <c r="B635" s="5">
        <v>8450712</v>
      </c>
      <c r="C635" s="4" t="s">
        <v>51</v>
      </c>
      <c r="D635" s="4" t="s">
        <v>30</v>
      </c>
      <c r="E635" s="5">
        <v>2864573</v>
      </c>
      <c r="F635" s="4" t="s">
        <v>8827</v>
      </c>
      <c r="G635" s="4" t="s">
        <v>32</v>
      </c>
      <c r="H635" s="4" t="s">
        <v>160</v>
      </c>
      <c r="I635" s="4" t="s">
        <v>8828</v>
      </c>
      <c r="J635" s="4" t="s">
        <v>8829</v>
      </c>
      <c r="K635" s="8">
        <v>44189.292361111111</v>
      </c>
      <c r="L635" s="8">
        <v>44189.333333333336</v>
      </c>
      <c r="M635" s="8">
        <v>44189.350891203707</v>
      </c>
      <c r="N635" s="8">
        <v>44190.559282407405</v>
      </c>
      <c r="O635" s="8">
        <v>44189.352372685185</v>
      </c>
      <c r="P635" s="8">
        <v>44189.352430555555</v>
      </c>
      <c r="Q635" s="8" t="s">
        <v>8835</v>
      </c>
      <c r="R635" s="18">
        <v>44189.333333333336</v>
      </c>
      <c r="S635" s="8">
        <v>44190.560416666667</v>
      </c>
      <c r="T635" s="8">
        <v>44191.47152777778</v>
      </c>
      <c r="U635" s="8" t="s">
        <v>217</v>
      </c>
      <c r="V635" s="8" t="s">
        <v>8838</v>
      </c>
      <c r="W635" s="8" t="s">
        <v>8839</v>
      </c>
      <c r="X635" s="19" t="s">
        <v>8840</v>
      </c>
      <c r="Y635" s="8" t="s">
        <v>8841</v>
      </c>
      <c r="Z635" s="8" t="s">
        <v>8842</v>
      </c>
      <c r="AA635" s="8" t="s">
        <v>49</v>
      </c>
      <c r="AB635" s="8">
        <v>44189.339432870373</v>
      </c>
    </row>
    <row r="636" spans="1:28">
      <c r="A636" s="5">
        <v>21531</v>
      </c>
      <c r="B636" s="5">
        <v>8447493</v>
      </c>
      <c r="C636" s="4" t="s">
        <v>51</v>
      </c>
      <c r="D636" s="4" t="s">
        <v>30</v>
      </c>
      <c r="E636" s="5">
        <v>688619</v>
      </c>
      <c r="F636" s="4" t="s">
        <v>8530</v>
      </c>
      <c r="G636" s="4" t="s">
        <v>32</v>
      </c>
      <c r="H636" s="4" t="s">
        <v>33</v>
      </c>
      <c r="I636" s="4" t="s">
        <v>8531</v>
      </c>
      <c r="J636" s="4" t="s">
        <v>7129</v>
      </c>
      <c r="K636" s="8">
        <v>44189.30972222222</v>
      </c>
      <c r="L636" s="8">
        <v>44189.333333333336</v>
      </c>
      <c r="M636" s="8">
        <v>44189.363287037035</v>
      </c>
      <c r="N636" s="8">
        <v>44189.365891203706</v>
      </c>
      <c r="O636" s="8"/>
      <c r="P636" s="8">
        <v>44189.365891203706</v>
      </c>
      <c r="Q636" s="8" t="s">
        <v>8535</v>
      </c>
      <c r="R636" s="18">
        <v>44189.333333333336</v>
      </c>
      <c r="S636" s="8">
        <v>44189.365972222222</v>
      </c>
      <c r="T636" s="8">
        <v>44189.44027777778</v>
      </c>
      <c r="U636" s="8" t="s">
        <v>675</v>
      </c>
      <c r="V636" s="8" t="s">
        <v>218</v>
      </c>
      <c r="W636" s="8" t="s">
        <v>6932</v>
      </c>
      <c r="X636" s="19" t="s">
        <v>3511</v>
      </c>
      <c r="Y636" s="8" t="s">
        <v>2693</v>
      </c>
      <c r="Z636" s="8" t="s">
        <v>6024</v>
      </c>
      <c r="AA636" s="8" t="s">
        <v>49</v>
      </c>
      <c r="AB636" s="8">
        <v>44189.35664351852</v>
      </c>
    </row>
    <row r="637" spans="1:28">
      <c r="A637" s="5">
        <v>21530</v>
      </c>
      <c r="B637" s="5">
        <v>8447448</v>
      </c>
      <c r="C637" s="4" t="s">
        <v>51</v>
      </c>
      <c r="D637" s="4" t="s">
        <v>30</v>
      </c>
      <c r="E637" s="5">
        <v>52368492</v>
      </c>
      <c r="F637" s="4" t="s">
        <v>8522</v>
      </c>
      <c r="G637" s="4" t="s">
        <v>32</v>
      </c>
      <c r="H637" s="4" t="s">
        <v>33</v>
      </c>
      <c r="I637" s="4" t="s">
        <v>8523</v>
      </c>
      <c r="J637" s="4" t="s">
        <v>6845</v>
      </c>
      <c r="K637" s="8">
        <v>44189.311805555553</v>
      </c>
      <c r="L637" s="8">
        <v>44189.333333333336</v>
      </c>
      <c r="M637" s="8">
        <v>44189.358912037038</v>
      </c>
      <c r="N637" s="8">
        <v>44189.36204861111</v>
      </c>
      <c r="O637" s="8"/>
      <c r="P637" s="8">
        <v>44189.36204861111</v>
      </c>
      <c r="Q637" s="8" t="s">
        <v>8527</v>
      </c>
      <c r="R637" s="18">
        <v>44189.333333333336</v>
      </c>
      <c r="S637" s="8">
        <v>44189.361805555556</v>
      </c>
      <c r="T637" s="8">
        <v>44189.416666666664</v>
      </c>
      <c r="U637" s="8" t="s">
        <v>312</v>
      </c>
      <c r="V637" s="8" t="s">
        <v>81</v>
      </c>
      <c r="W637" s="8" t="s">
        <v>312</v>
      </c>
      <c r="X637" s="19" t="s">
        <v>1617</v>
      </c>
      <c r="Y637" s="8" t="s">
        <v>3524</v>
      </c>
      <c r="Z637" s="8" t="s">
        <v>6398</v>
      </c>
      <c r="AA637" s="8" t="s">
        <v>49</v>
      </c>
      <c r="AB637" s="8">
        <v>44189.355300925927</v>
      </c>
    </row>
    <row r="638" spans="1:28">
      <c r="A638" s="5">
        <v>21532</v>
      </c>
      <c r="B638" s="5">
        <v>8449931</v>
      </c>
      <c r="C638" s="4" t="s">
        <v>51</v>
      </c>
      <c r="D638" s="4" t="s">
        <v>30</v>
      </c>
      <c r="E638" s="5">
        <v>20950710</v>
      </c>
      <c r="F638" s="4" t="s">
        <v>8715</v>
      </c>
      <c r="G638" s="4" t="s">
        <v>32</v>
      </c>
      <c r="H638" s="4" t="s">
        <v>160</v>
      </c>
      <c r="I638" s="4" t="s">
        <v>8716</v>
      </c>
      <c r="J638" s="4" t="s">
        <v>8717</v>
      </c>
      <c r="K638" s="8">
        <v>44189.31527777778</v>
      </c>
      <c r="L638" s="8">
        <v>44189.333333333336</v>
      </c>
      <c r="M638" s="8">
        <v>44189.370208333334</v>
      </c>
      <c r="N638" s="8">
        <v>44189.738391203704</v>
      </c>
      <c r="O638" s="8">
        <v>44189.370925925927</v>
      </c>
      <c r="P638" s="8">
        <v>44189.370983796296</v>
      </c>
      <c r="Q638" s="8" t="s">
        <v>8723</v>
      </c>
      <c r="R638" s="18">
        <v>44189.333333333336</v>
      </c>
      <c r="S638" s="8">
        <v>44189.738194444442</v>
      </c>
      <c r="T638" s="8">
        <v>44191.40347222222</v>
      </c>
      <c r="U638" s="8" t="s">
        <v>675</v>
      </c>
      <c r="V638" s="8" t="s">
        <v>8726</v>
      </c>
      <c r="W638" s="8" t="s">
        <v>8727</v>
      </c>
      <c r="X638" s="19" t="s">
        <v>915</v>
      </c>
      <c r="Y638" s="8" t="s">
        <v>8728</v>
      </c>
      <c r="Z638" s="8" t="s">
        <v>8729</v>
      </c>
      <c r="AA638" s="8" t="s">
        <v>49</v>
      </c>
      <c r="AB638" s="8">
        <v>44189.364155092589</v>
      </c>
    </row>
    <row r="639" spans="1:28">
      <c r="A639" s="5">
        <v>21533</v>
      </c>
      <c r="B639" s="5">
        <v>8447570</v>
      </c>
      <c r="C639" s="4" t="s">
        <v>51</v>
      </c>
      <c r="D639" s="4" t="s">
        <v>30</v>
      </c>
      <c r="E639" s="5">
        <v>20964714</v>
      </c>
      <c r="F639" s="4" t="s">
        <v>8539</v>
      </c>
      <c r="G639" s="4" t="s">
        <v>53</v>
      </c>
      <c r="H639" s="4" t="s">
        <v>33</v>
      </c>
      <c r="I639" s="4" t="s">
        <v>8540</v>
      </c>
      <c r="J639" s="4" t="s">
        <v>3222</v>
      </c>
      <c r="K639" s="8">
        <v>44189.330555555556</v>
      </c>
      <c r="L639" s="8">
        <v>44189.333333333336</v>
      </c>
      <c r="M639" s="8">
        <v>44189.374097222222</v>
      </c>
      <c r="N639" s="8">
        <v>44189.381469907406</v>
      </c>
      <c r="O639" s="8"/>
      <c r="P639" s="8">
        <v>44189.381469907406</v>
      </c>
      <c r="Q639" s="8" t="s">
        <v>8544</v>
      </c>
      <c r="R639" s="18">
        <v>44189.333333333336</v>
      </c>
      <c r="S639" s="8">
        <v>44189.381249999999</v>
      </c>
      <c r="T639" s="8">
        <v>44193.311805555553</v>
      </c>
      <c r="U639" s="8" t="s">
        <v>1675</v>
      </c>
      <c r="V639" s="8" t="s">
        <v>449</v>
      </c>
      <c r="W639" s="8" t="s">
        <v>1675</v>
      </c>
      <c r="X639" s="19" t="s">
        <v>8547</v>
      </c>
      <c r="Y639" s="8" t="s">
        <v>1350</v>
      </c>
      <c r="Z639" s="8" t="s">
        <v>8548</v>
      </c>
      <c r="AA639" s="8" t="s">
        <v>49</v>
      </c>
      <c r="AB639" s="8">
        <v>44189.371423611112</v>
      </c>
    </row>
    <row r="640" spans="1:28">
      <c r="A640" s="5">
        <v>21534</v>
      </c>
      <c r="B640" s="5">
        <v>8447709</v>
      </c>
      <c r="C640" s="4" t="s">
        <v>51</v>
      </c>
      <c r="D640" s="4" t="s">
        <v>30</v>
      </c>
      <c r="E640" s="5">
        <v>1019104368</v>
      </c>
      <c r="F640" s="4" t="s">
        <v>8550</v>
      </c>
      <c r="G640" s="4" t="s">
        <v>32</v>
      </c>
      <c r="H640" s="4" t="s">
        <v>33</v>
      </c>
      <c r="I640" s="4" t="s">
        <v>8551</v>
      </c>
      <c r="J640" s="4" t="s">
        <v>8552</v>
      </c>
      <c r="K640" s="8">
        <v>44189.397222222222</v>
      </c>
      <c r="L640" s="8">
        <v>44189.397222222222</v>
      </c>
      <c r="M640" s="8">
        <v>44189.408506944441</v>
      </c>
      <c r="N640" s="8">
        <v>44189.412210648145</v>
      </c>
      <c r="O640" s="8"/>
      <c r="P640" s="8">
        <v>44189.412210648145</v>
      </c>
      <c r="Q640" s="8" t="s">
        <v>8556</v>
      </c>
      <c r="R640" s="18">
        <v>44189.397222222222</v>
      </c>
      <c r="S640" s="8">
        <v>44189.411805555559</v>
      </c>
      <c r="T640" s="8">
        <v>44189.676388888889</v>
      </c>
      <c r="U640" s="8" t="s">
        <v>248</v>
      </c>
      <c r="V640" s="8" t="s">
        <v>44</v>
      </c>
      <c r="W640" s="8" t="s">
        <v>248</v>
      </c>
      <c r="X640" s="19" t="s">
        <v>8559</v>
      </c>
      <c r="Y640" s="8" t="s">
        <v>8560</v>
      </c>
      <c r="Z640" s="8" t="s">
        <v>8561</v>
      </c>
      <c r="AA640" s="8" t="s">
        <v>49</v>
      </c>
      <c r="AB640" s="8">
        <v>44189.405081018522</v>
      </c>
    </row>
    <row r="641" spans="1:28">
      <c r="A641" s="5">
        <v>21537</v>
      </c>
      <c r="B641" s="5">
        <v>8448453</v>
      </c>
      <c r="C641" s="4" t="s">
        <v>86</v>
      </c>
      <c r="D641" s="4" t="s">
        <v>30</v>
      </c>
      <c r="E641" s="5">
        <v>20256703</v>
      </c>
      <c r="F641" s="4" t="s">
        <v>8593</v>
      </c>
      <c r="G641" s="4" t="s">
        <v>32</v>
      </c>
      <c r="H641" s="4" t="s">
        <v>33</v>
      </c>
      <c r="I641" s="4" t="s">
        <v>8594</v>
      </c>
      <c r="J641" s="4" t="s">
        <v>468</v>
      </c>
      <c r="K641" s="8">
        <v>44189.46875</v>
      </c>
      <c r="L641" s="8">
        <v>44189.46875</v>
      </c>
      <c r="M641" s="8">
        <v>44189.500196759262</v>
      </c>
      <c r="N641" s="8">
        <v>44189.501608796294</v>
      </c>
      <c r="O641" s="8"/>
      <c r="P641" s="8">
        <v>44189.501608796294</v>
      </c>
      <c r="Q641" s="8" t="s">
        <v>8598</v>
      </c>
      <c r="R641" s="18">
        <v>44189.46875</v>
      </c>
      <c r="S641" s="8">
        <v>44189.501388888886</v>
      </c>
      <c r="T641" s="8">
        <v>44189.543749999997</v>
      </c>
      <c r="U641" s="8" t="s">
        <v>574</v>
      </c>
      <c r="V641" s="8" t="s">
        <v>462</v>
      </c>
      <c r="W641" s="8" t="s">
        <v>574</v>
      </c>
      <c r="X641" s="19" t="s">
        <v>8601</v>
      </c>
      <c r="Y641" s="8" t="s">
        <v>3911</v>
      </c>
      <c r="Z641" s="8" t="s">
        <v>5582</v>
      </c>
      <c r="AA641" s="8" t="s">
        <v>49</v>
      </c>
      <c r="AB641" s="8">
        <v>44189.496736111112</v>
      </c>
    </row>
    <row r="642" spans="1:28">
      <c r="A642" s="5">
        <v>21535</v>
      </c>
      <c r="B642" s="5">
        <v>8448300</v>
      </c>
      <c r="C642" s="4" t="s">
        <v>51</v>
      </c>
      <c r="D642" s="4" t="s">
        <v>30</v>
      </c>
      <c r="E642" s="5">
        <v>30937</v>
      </c>
      <c r="F642" s="4" t="s">
        <v>8584</v>
      </c>
      <c r="G642" s="4" t="s">
        <v>32</v>
      </c>
      <c r="H642" s="4" t="s">
        <v>33</v>
      </c>
      <c r="I642" s="4" t="s">
        <v>88</v>
      </c>
      <c r="J642" s="4" t="s">
        <v>8585</v>
      </c>
      <c r="K642" s="8">
        <v>44189.475694444445</v>
      </c>
      <c r="L642" s="8">
        <v>44189.475694444445</v>
      </c>
      <c r="M642" s="8">
        <v>44189.483159722222</v>
      </c>
      <c r="N642" s="8">
        <v>44189.488796296297</v>
      </c>
      <c r="O642" s="8"/>
      <c r="P642" s="8">
        <v>44189.488796296297</v>
      </c>
      <c r="Q642" s="8" t="s">
        <v>8589</v>
      </c>
      <c r="R642" s="18">
        <v>44189.475694444445</v>
      </c>
      <c r="S642" s="8">
        <v>44189.488888888889</v>
      </c>
      <c r="T642" s="8">
        <v>44189.617361111108</v>
      </c>
      <c r="U642" s="8" t="s">
        <v>884</v>
      </c>
      <c r="V642" s="8" t="s">
        <v>64</v>
      </c>
      <c r="W642" s="8" t="s">
        <v>97</v>
      </c>
      <c r="X642" s="19" t="s">
        <v>4859</v>
      </c>
      <c r="Y642" s="8" t="s">
        <v>1087</v>
      </c>
      <c r="Z642" s="8" t="s">
        <v>6582</v>
      </c>
      <c r="AA642" s="8" t="s">
        <v>49</v>
      </c>
      <c r="AB642" s="8">
        <v>44189.470219907409</v>
      </c>
    </row>
    <row r="643" spans="1:28">
      <c r="A643" s="5">
        <v>21536</v>
      </c>
      <c r="B643" s="5">
        <v>8448660</v>
      </c>
      <c r="C643" s="4" t="s">
        <v>51</v>
      </c>
      <c r="D643" s="4" t="s">
        <v>30</v>
      </c>
      <c r="E643" s="5">
        <v>38234878</v>
      </c>
      <c r="F643" s="4" t="s">
        <v>8614</v>
      </c>
      <c r="G643" s="4" t="s">
        <v>32</v>
      </c>
      <c r="H643" s="4" t="s">
        <v>33</v>
      </c>
      <c r="I643" s="4" t="s">
        <v>8615</v>
      </c>
      <c r="J643" s="4" t="s">
        <v>7355</v>
      </c>
      <c r="K643" s="8">
        <v>44189.490972222222</v>
      </c>
      <c r="L643" s="8">
        <v>44189.490972222222</v>
      </c>
      <c r="M643" s="8">
        <v>44189.498726851853</v>
      </c>
      <c r="N643" s="8">
        <v>44189.528368055559</v>
      </c>
      <c r="O643" s="8"/>
      <c r="P643" s="8">
        <v>44189.528368055559</v>
      </c>
      <c r="Q643" s="8" t="s">
        <v>8619</v>
      </c>
      <c r="R643" s="18">
        <v>44189.490972222222</v>
      </c>
      <c r="S643" s="8">
        <v>44189.52847222222</v>
      </c>
      <c r="T643" s="8">
        <v>44189.603472222225</v>
      </c>
      <c r="U643" s="8" t="s">
        <v>3535</v>
      </c>
      <c r="V643" s="8" t="s">
        <v>2501</v>
      </c>
      <c r="W643" s="8" t="s">
        <v>870</v>
      </c>
      <c r="X643" s="19" t="s">
        <v>3911</v>
      </c>
      <c r="Y643" s="8" t="s">
        <v>7978</v>
      </c>
      <c r="Z643" s="8" t="s">
        <v>8622</v>
      </c>
      <c r="AA643" s="8" t="s">
        <v>49</v>
      </c>
      <c r="AB643" s="8">
        <v>44189.494664351849</v>
      </c>
    </row>
    <row r="644" spans="1:28">
      <c r="A644" s="5">
        <v>21544</v>
      </c>
      <c r="B644" s="5">
        <v>8450692</v>
      </c>
      <c r="C644" s="4" t="s">
        <v>51</v>
      </c>
      <c r="D644" s="4" t="s">
        <v>30</v>
      </c>
      <c r="E644" s="5">
        <v>19146865</v>
      </c>
      <c r="F644" s="4" t="s">
        <v>8814</v>
      </c>
      <c r="G644" s="4" t="s">
        <v>32</v>
      </c>
      <c r="H644" s="4" t="s">
        <v>160</v>
      </c>
      <c r="I644" s="4" t="s">
        <v>8815</v>
      </c>
      <c r="J644" s="4" t="s">
        <v>8816</v>
      </c>
      <c r="K644" s="8">
        <v>44189.490972222222</v>
      </c>
      <c r="L644" s="8">
        <v>44189.490972222222</v>
      </c>
      <c r="M644" s="8">
        <v>44189.632962962962</v>
      </c>
      <c r="N644" s="8">
        <v>44190.548703703702</v>
      </c>
      <c r="O644" s="8">
        <v>44189.634930555556</v>
      </c>
      <c r="P644" s="8">
        <v>44189.635000000002</v>
      </c>
      <c r="Q644" s="8" t="s">
        <v>8821</v>
      </c>
      <c r="R644" s="18">
        <v>44189.490972222222</v>
      </c>
      <c r="S644" s="8">
        <v>44190.548611111109</v>
      </c>
      <c r="T644" s="8">
        <v>44191.386111111111</v>
      </c>
      <c r="U644" s="8" t="s">
        <v>8824</v>
      </c>
      <c r="V644" s="8" t="s">
        <v>8825</v>
      </c>
      <c r="W644" s="8" t="s">
        <v>1856</v>
      </c>
      <c r="X644" s="19" t="s">
        <v>3145</v>
      </c>
      <c r="Y644" s="8" t="s">
        <v>3872</v>
      </c>
      <c r="Z644" s="8" t="s">
        <v>8644</v>
      </c>
      <c r="AA644" s="8" t="s">
        <v>49</v>
      </c>
      <c r="AB644" s="8">
        <v>44189.627534722225</v>
      </c>
    </row>
    <row r="645" spans="1:28">
      <c r="A645" s="5">
        <v>21538</v>
      </c>
      <c r="B645" s="5">
        <v>8448555</v>
      </c>
      <c r="C645" s="4" t="s">
        <v>29</v>
      </c>
      <c r="D645" s="4" t="s">
        <v>30</v>
      </c>
      <c r="E645" s="5">
        <v>10518809</v>
      </c>
      <c r="F645" s="4" t="s">
        <v>8603</v>
      </c>
      <c r="G645" s="4" t="s">
        <v>32</v>
      </c>
      <c r="H645" s="4" t="s">
        <v>33</v>
      </c>
      <c r="I645" s="4" t="s">
        <v>8604</v>
      </c>
      <c r="J645" s="4" t="s">
        <v>3741</v>
      </c>
      <c r="K645" s="8">
        <v>44189.502083333333</v>
      </c>
      <c r="L645" s="8">
        <v>44189.502083333333</v>
      </c>
      <c r="M645" s="8">
        <v>44189.519930555558</v>
      </c>
      <c r="N645" s="8">
        <v>44189.522418981483</v>
      </c>
      <c r="O645" s="8"/>
      <c r="P645" s="8">
        <v>44189.522418981483</v>
      </c>
      <c r="Q645" s="8" t="s">
        <v>8608</v>
      </c>
      <c r="R645" s="18">
        <v>44189.502083333333</v>
      </c>
      <c r="S645" s="8">
        <v>44189.522222222222</v>
      </c>
      <c r="T645" s="8">
        <v>44191.3</v>
      </c>
      <c r="U645" s="8" t="s">
        <v>262</v>
      </c>
      <c r="V645" s="8" t="s">
        <v>218</v>
      </c>
      <c r="W645" s="8" t="s">
        <v>262</v>
      </c>
      <c r="X645" s="19" t="s">
        <v>8611</v>
      </c>
      <c r="Y645" s="8" t="s">
        <v>4365</v>
      </c>
      <c r="Z645" s="8" t="s">
        <v>8612</v>
      </c>
      <c r="AA645" s="8" t="s">
        <v>49</v>
      </c>
      <c r="AB645" s="8">
        <v>44189.506388888891</v>
      </c>
    </row>
    <row r="646" spans="1:28">
      <c r="A646" s="5">
        <v>21540</v>
      </c>
      <c r="B646" s="5">
        <v>8448733</v>
      </c>
      <c r="C646" s="4" t="s">
        <v>51</v>
      </c>
      <c r="D646" s="4" t="s">
        <v>30</v>
      </c>
      <c r="E646" s="5">
        <v>41769847</v>
      </c>
      <c r="F646" s="4" t="s">
        <v>8624</v>
      </c>
      <c r="G646" s="4" t="s">
        <v>32</v>
      </c>
      <c r="H646" s="4" t="s">
        <v>33</v>
      </c>
      <c r="I646" s="4" t="s">
        <v>8625</v>
      </c>
      <c r="J646" s="4" t="s">
        <v>2996</v>
      </c>
      <c r="K646" s="8">
        <v>44189.513194444444</v>
      </c>
      <c r="L646" s="8">
        <v>44189.513194444444</v>
      </c>
      <c r="M646" s="8">
        <v>44189.535196759258</v>
      </c>
      <c r="N646" s="8">
        <v>44189.542361111111</v>
      </c>
      <c r="O646" s="8"/>
      <c r="P646" s="8">
        <v>44189.542361111111</v>
      </c>
      <c r="Q646" s="8" t="s">
        <v>8629</v>
      </c>
      <c r="R646" s="18">
        <v>44189.513194444444</v>
      </c>
      <c r="S646" s="8">
        <v>44189.541666666664</v>
      </c>
      <c r="T646" s="8">
        <v>44189.70416666667</v>
      </c>
      <c r="U646" s="8" t="s">
        <v>2501</v>
      </c>
      <c r="V646" s="8" t="s">
        <v>449</v>
      </c>
      <c r="W646" s="8" t="s">
        <v>2275</v>
      </c>
      <c r="X646" s="19" t="s">
        <v>8632</v>
      </c>
      <c r="Y646" s="8" t="s">
        <v>2066</v>
      </c>
      <c r="Z646" s="8" t="s">
        <v>8633</v>
      </c>
      <c r="AA646" s="8" t="s">
        <v>49</v>
      </c>
      <c r="AB646" s="8">
        <v>44189.532835648148</v>
      </c>
    </row>
    <row r="647" spans="1:28">
      <c r="A647" s="5">
        <v>21541</v>
      </c>
      <c r="B647" s="5">
        <v>8449292</v>
      </c>
      <c r="C647" s="4" t="s">
        <v>29</v>
      </c>
      <c r="D647" s="4" t="s">
        <v>30</v>
      </c>
      <c r="E647" s="5">
        <v>41564941</v>
      </c>
      <c r="F647" s="4" t="s">
        <v>8635</v>
      </c>
      <c r="G647" s="4" t="s">
        <v>32</v>
      </c>
      <c r="H647" s="4" t="s">
        <v>33</v>
      </c>
      <c r="I647" s="4" t="s">
        <v>8636</v>
      </c>
      <c r="J647" s="4" t="s">
        <v>8637</v>
      </c>
      <c r="K647" s="8">
        <v>44189.560416666667</v>
      </c>
      <c r="L647" s="8">
        <v>44189.560416666667</v>
      </c>
      <c r="M647" s="8">
        <v>44189.564918981479</v>
      </c>
      <c r="N647" s="8">
        <v>44189.58353009259</v>
      </c>
      <c r="O647" s="8"/>
      <c r="P647" s="8">
        <v>44189.58353009259</v>
      </c>
      <c r="Q647" s="8" t="s">
        <v>8641</v>
      </c>
      <c r="R647" s="18">
        <v>44189.560416666667</v>
      </c>
      <c r="S647" s="8">
        <v>44189.583333333336</v>
      </c>
      <c r="T647" s="8">
        <v>44191.49722222222</v>
      </c>
      <c r="U647" s="8" t="s">
        <v>1101</v>
      </c>
      <c r="V647" s="8" t="s">
        <v>328</v>
      </c>
      <c r="W647" s="8" t="s">
        <v>1101</v>
      </c>
      <c r="X647" s="19" t="s">
        <v>3075</v>
      </c>
      <c r="Y647" s="8" t="s">
        <v>2849</v>
      </c>
      <c r="Z647" s="8" t="s">
        <v>8644</v>
      </c>
      <c r="AA647" s="8" t="s">
        <v>49</v>
      </c>
      <c r="AB647" s="8">
        <v>44189.560925925929</v>
      </c>
    </row>
    <row r="648" spans="1:28">
      <c r="A648" s="5">
        <v>21542</v>
      </c>
      <c r="B648" s="5">
        <v>8449344</v>
      </c>
      <c r="C648" s="4" t="s">
        <v>70</v>
      </c>
      <c r="D648" s="4" t="s">
        <v>30</v>
      </c>
      <c r="E648" s="5">
        <v>24493326</v>
      </c>
      <c r="F648" s="4" t="s">
        <v>8646</v>
      </c>
      <c r="G648" s="4" t="s">
        <v>53</v>
      </c>
      <c r="H648" s="4" t="s">
        <v>33</v>
      </c>
      <c r="I648" s="4" t="s">
        <v>8647</v>
      </c>
      <c r="J648" s="4" t="s">
        <v>581</v>
      </c>
      <c r="K648" s="8">
        <v>44189.572916666664</v>
      </c>
      <c r="L648" s="8">
        <v>44189.572916666664</v>
      </c>
      <c r="M648" s="8">
        <v>44189.590787037036</v>
      </c>
      <c r="N648" s="8">
        <v>44189.593692129631</v>
      </c>
      <c r="O648" s="8"/>
      <c r="P648" s="8">
        <v>44189.593692129631</v>
      </c>
      <c r="Q648" s="8" t="s">
        <v>8651</v>
      </c>
      <c r="R648" s="18">
        <v>44189.572916666664</v>
      </c>
      <c r="S648" s="8">
        <v>44189.593055555553</v>
      </c>
      <c r="T648" s="8">
        <v>44193.616666666669</v>
      </c>
      <c r="U648" s="8" t="s">
        <v>262</v>
      </c>
      <c r="V648" s="8" t="s">
        <v>81</v>
      </c>
      <c r="W648" s="8" t="s">
        <v>262</v>
      </c>
      <c r="X648" s="19" t="s">
        <v>8654</v>
      </c>
      <c r="Y648" s="8" t="s">
        <v>8655</v>
      </c>
      <c r="Z648" s="8" t="s">
        <v>8656</v>
      </c>
      <c r="AA648" s="8" t="s">
        <v>49</v>
      </c>
      <c r="AB648" s="8">
        <v>44189.585960648146</v>
      </c>
    </row>
    <row r="649" spans="1:28">
      <c r="A649" s="5">
        <v>21543</v>
      </c>
      <c r="B649" s="5">
        <v>3725003</v>
      </c>
      <c r="C649" s="4" t="s">
        <v>70</v>
      </c>
      <c r="D649" s="4" t="s">
        <v>30</v>
      </c>
      <c r="E649" s="5">
        <v>24930535</v>
      </c>
      <c r="F649" s="4" t="s">
        <v>8658</v>
      </c>
      <c r="G649" s="4" t="s">
        <v>32</v>
      </c>
      <c r="H649" s="4" t="s">
        <v>33</v>
      </c>
      <c r="I649" s="4" t="s">
        <v>8659</v>
      </c>
      <c r="J649" s="4" t="s">
        <v>8660</v>
      </c>
      <c r="K649" s="8">
        <v>44189.580555555556</v>
      </c>
      <c r="L649" s="8">
        <v>44189.580555555556</v>
      </c>
      <c r="M649" s="8">
        <v>44189.602280092593</v>
      </c>
      <c r="N649" s="8">
        <v>44189.604444444441</v>
      </c>
      <c r="O649" s="8"/>
      <c r="P649" s="8">
        <v>44189.604444444441</v>
      </c>
      <c r="Q649" s="8" t="s">
        <v>8664</v>
      </c>
      <c r="R649" s="18">
        <v>44189.580555555556</v>
      </c>
      <c r="S649" s="8">
        <v>44189.604166666664</v>
      </c>
      <c r="T649" s="8">
        <v>44193.456250000003</v>
      </c>
      <c r="U649" s="8" t="s">
        <v>1010</v>
      </c>
      <c r="V649" s="8" t="s">
        <v>218</v>
      </c>
      <c r="W649" s="8" t="s">
        <v>1010</v>
      </c>
      <c r="X649" s="19" t="s">
        <v>8667</v>
      </c>
      <c r="Y649" s="8" t="s">
        <v>8668</v>
      </c>
      <c r="Z649" s="8" t="s">
        <v>8669</v>
      </c>
      <c r="AA649" s="8" t="s">
        <v>49</v>
      </c>
      <c r="AB649" s="8">
        <v>44189.59883101852</v>
      </c>
    </row>
    <row r="650" spans="1:28">
      <c r="A650" s="5">
        <v>21545</v>
      </c>
      <c r="B650" s="5">
        <v>8449761</v>
      </c>
      <c r="C650" s="4" t="s">
        <v>70</v>
      </c>
      <c r="D650" s="4" t="s">
        <v>30</v>
      </c>
      <c r="E650" s="5">
        <v>23896683</v>
      </c>
      <c r="F650" s="4" t="s">
        <v>8686</v>
      </c>
      <c r="G650" s="4" t="s">
        <v>32</v>
      </c>
      <c r="H650" s="4" t="s">
        <v>33</v>
      </c>
      <c r="I650" s="4" t="s">
        <v>8687</v>
      </c>
      <c r="J650" s="4" t="s">
        <v>3666</v>
      </c>
      <c r="K650" s="8">
        <v>44189.663194444445</v>
      </c>
      <c r="L650" s="8">
        <v>44189.663194444445</v>
      </c>
      <c r="M650" s="8">
        <v>44189.682685185187</v>
      </c>
      <c r="N650" s="8">
        <v>44189.685706018521</v>
      </c>
      <c r="O650" s="8"/>
      <c r="P650" s="8">
        <v>44189.685706018521</v>
      </c>
      <c r="Q650" s="8" t="s">
        <v>8691</v>
      </c>
      <c r="R650" s="18">
        <v>44189.663194444445</v>
      </c>
      <c r="S650" s="8">
        <v>44189.685416666667</v>
      </c>
      <c r="T650" s="8">
        <v>44191.495833333334</v>
      </c>
      <c r="U650" s="8" t="s">
        <v>815</v>
      </c>
      <c r="V650" s="8" t="s">
        <v>81</v>
      </c>
      <c r="W650" s="8" t="s">
        <v>815</v>
      </c>
      <c r="X650" s="19" t="s">
        <v>4975</v>
      </c>
      <c r="Y650" s="8" t="s">
        <v>3390</v>
      </c>
      <c r="Z650" s="8" t="s">
        <v>8694</v>
      </c>
      <c r="AA650" s="8" t="s">
        <v>49</v>
      </c>
      <c r="AB650" s="8">
        <v>44189.679861111108</v>
      </c>
    </row>
    <row r="651" spans="1:28">
      <c r="A651" s="5">
        <v>21546</v>
      </c>
      <c r="B651" s="5">
        <v>8449785</v>
      </c>
      <c r="C651" s="4" t="s">
        <v>128</v>
      </c>
      <c r="D651" s="4" t="s">
        <v>30</v>
      </c>
      <c r="E651" s="5">
        <v>51569732</v>
      </c>
      <c r="F651" s="4" t="s">
        <v>8696</v>
      </c>
      <c r="G651" s="4" t="s">
        <v>32</v>
      </c>
      <c r="H651" s="4" t="s">
        <v>33</v>
      </c>
      <c r="I651" s="4" t="s">
        <v>8697</v>
      </c>
      <c r="J651" s="4" t="s">
        <v>2698</v>
      </c>
      <c r="K651" s="8">
        <v>44189.665972222225</v>
      </c>
      <c r="L651" s="8">
        <v>44189.665972222225</v>
      </c>
      <c r="M651" s="8">
        <v>44189.689479166664</v>
      </c>
      <c r="N651" s="8">
        <v>44189.691388888888</v>
      </c>
      <c r="O651" s="8"/>
      <c r="P651" s="8">
        <v>44189.691388888888</v>
      </c>
      <c r="Q651" s="8" t="s">
        <v>8701</v>
      </c>
      <c r="R651" s="18">
        <v>44189.665972222225</v>
      </c>
      <c r="S651" s="8">
        <v>44189.692361111112</v>
      </c>
      <c r="T651" s="8">
        <v>44191.607638888891</v>
      </c>
      <c r="U651" s="8" t="s">
        <v>558</v>
      </c>
      <c r="V651" s="8" t="s">
        <v>462</v>
      </c>
      <c r="W651" s="8" t="s">
        <v>1142</v>
      </c>
      <c r="X651" s="19" t="s">
        <v>8704</v>
      </c>
      <c r="Y651" s="8" t="s">
        <v>1320</v>
      </c>
      <c r="Z651" s="8" t="s">
        <v>8705</v>
      </c>
      <c r="AA651" s="8" t="s">
        <v>49</v>
      </c>
      <c r="AB651" s="8">
        <v>44189.683182870373</v>
      </c>
    </row>
    <row r="652" spans="1:28">
      <c r="A652" s="5">
        <v>21547</v>
      </c>
      <c r="B652" s="5">
        <v>8450670</v>
      </c>
      <c r="C652" s="4" t="s">
        <v>51</v>
      </c>
      <c r="D652" s="4" t="s">
        <v>30</v>
      </c>
      <c r="E652" s="5">
        <v>2894583</v>
      </c>
      <c r="F652" s="4" t="s">
        <v>8800</v>
      </c>
      <c r="G652" s="4" t="s">
        <v>32</v>
      </c>
      <c r="H652" s="4" t="s">
        <v>160</v>
      </c>
      <c r="I652" s="4" t="s">
        <v>8801</v>
      </c>
      <c r="J652" s="4" t="s">
        <v>8802</v>
      </c>
      <c r="K652" s="8">
        <v>44189.675000000003</v>
      </c>
      <c r="L652" s="8">
        <v>44189.675000000003</v>
      </c>
      <c r="M652" s="8">
        <v>44189.700057870374</v>
      </c>
      <c r="N652" s="8">
        <v>44190.537314814814</v>
      </c>
      <c r="O652" s="8">
        <v>44189.702928240738</v>
      </c>
      <c r="P652" s="8">
        <v>44189.703067129631</v>
      </c>
      <c r="Q652" s="8" t="s">
        <v>8808</v>
      </c>
      <c r="R652" s="18">
        <v>44189.675000000003</v>
      </c>
      <c r="S652" s="8">
        <v>44190.540972222225</v>
      </c>
      <c r="T652" s="8">
        <v>44191.280555555553</v>
      </c>
      <c r="U652" s="8" t="s">
        <v>1389</v>
      </c>
      <c r="V652" s="8" t="s">
        <v>281</v>
      </c>
      <c r="W652" s="8" t="s">
        <v>8811</v>
      </c>
      <c r="X652" s="19" t="s">
        <v>733</v>
      </c>
      <c r="Y652" s="8" t="s">
        <v>191</v>
      </c>
      <c r="Z652" s="8" t="s">
        <v>8812</v>
      </c>
      <c r="AA652" s="8" t="s">
        <v>49</v>
      </c>
      <c r="AB652" s="8">
        <v>44189.696967592594</v>
      </c>
    </row>
    <row r="653" spans="1:28">
      <c r="A653" s="5">
        <v>21548</v>
      </c>
      <c r="B653" s="5">
        <v>8449889</v>
      </c>
      <c r="C653" s="4" t="s">
        <v>86</v>
      </c>
      <c r="D653" s="4" t="s">
        <v>30</v>
      </c>
      <c r="E653" s="5">
        <v>53084540</v>
      </c>
      <c r="F653" s="4" t="s">
        <v>8707</v>
      </c>
      <c r="G653" s="4" t="s">
        <v>32</v>
      </c>
      <c r="H653" s="4" t="s">
        <v>33</v>
      </c>
      <c r="I653" s="4" t="s">
        <v>5022</v>
      </c>
      <c r="J653" s="4" t="s">
        <v>8349</v>
      </c>
      <c r="K653" s="8">
        <v>44189.706944444442</v>
      </c>
      <c r="L653" s="8">
        <v>44189.706944444442</v>
      </c>
      <c r="M653" s="8">
        <v>44189.712048611109</v>
      </c>
      <c r="N653" s="8">
        <v>44189.715729166666</v>
      </c>
      <c r="O653" s="8"/>
      <c r="P653" s="8">
        <v>44189.715729166666</v>
      </c>
      <c r="Q653" s="8" t="s">
        <v>8711</v>
      </c>
      <c r="R653" s="18">
        <v>44189.706944444442</v>
      </c>
      <c r="S653" s="8">
        <v>44189.715277777781</v>
      </c>
      <c r="T653" s="8">
        <v>44190.385416666664</v>
      </c>
      <c r="U653" s="8" t="s">
        <v>296</v>
      </c>
      <c r="V653" s="8" t="s">
        <v>44</v>
      </c>
      <c r="W653" s="8" t="s">
        <v>296</v>
      </c>
      <c r="X653" s="19" t="s">
        <v>983</v>
      </c>
      <c r="Y653" s="8" t="s">
        <v>1070</v>
      </c>
      <c r="Z653" s="8" t="s">
        <v>3194</v>
      </c>
      <c r="AA653" s="8" t="s">
        <v>49</v>
      </c>
      <c r="AB653" s="8">
        <v>44189.709803240738</v>
      </c>
    </row>
    <row r="654" spans="1:28">
      <c r="A654" s="5">
        <v>21549</v>
      </c>
      <c r="B654" s="5">
        <v>8450651</v>
      </c>
      <c r="C654" s="4" t="s">
        <v>70</v>
      </c>
      <c r="D654" s="4" t="s">
        <v>30</v>
      </c>
      <c r="E654" s="5">
        <v>16135013</v>
      </c>
      <c r="F654" s="4" t="s">
        <v>8783</v>
      </c>
      <c r="G654" s="4" t="s">
        <v>53</v>
      </c>
      <c r="H654" s="4" t="s">
        <v>160</v>
      </c>
      <c r="I654" s="4" t="s">
        <v>8784</v>
      </c>
      <c r="J654" s="4" t="s">
        <v>8785</v>
      </c>
      <c r="K654" s="8">
        <v>44189.720833333333</v>
      </c>
      <c r="L654" s="8">
        <v>44191.333333333336</v>
      </c>
      <c r="M654" s="8">
        <v>44189.732037037036</v>
      </c>
      <c r="N654" s="8">
        <v>44190.510034722225</v>
      </c>
      <c r="O654" s="8">
        <v>44189.7340625</v>
      </c>
      <c r="P654" s="8">
        <v>44189.734131944446</v>
      </c>
      <c r="Q654" s="8" t="s">
        <v>8791</v>
      </c>
      <c r="R654" s="18">
        <v>44191.333333333336</v>
      </c>
      <c r="S654" s="8">
        <v>44190.511111111111</v>
      </c>
      <c r="T654" s="8">
        <v>44193.427083333336</v>
      </c>
      <c r="U654" s="8" t="s">
        <v>97</v>
      </c>
      <c r="V654" s="8" t="s">
        <v>8794</v>
      </c>
      <c r="W654" s="8" t="s">
        <v>8795</v>
      </c>
      <c r="X654" s="19" t="s">
        <v>8796</v>
      </c>
      <c r="Y654" s="8" t="s">
        <v>8797</v>
      </c>
      <c r="Z654" s="8" t="s">
        <v>8798</v>
      </c>
      <c r="AA654" s="8" t="s">
        <v>49</v>
      </c>
      <c r="AB654" s="8">
        <v>44189.728773148148</v>
      </c>
    </row>
    <row r="655" spans="1:28">
      <c r="A655" s="5">
        <v>21550</v>
      </c>
      <c r="B655" s="5">
        <v>8449965</v>
      </c>
      <c r="C655" s="4" t="s">
        <v>128</v>
      </c>
      <c r="D655" s="4" t="s">
        <v>30</v>
      </c>
      <c r="E655" s="5">
        <v>20440745</v>
      </c>
      <c r="F655" s="4" t="s">
        <v>8731</v>
      </c>
      <c r="G655" s="4" t="s">
        <v>32</v>
      </c>
      <c r="H655" s="4" t="s">
        <v>33</v>
      </c>
      <c r="I655" s="4" t="s">
        <v>5820</v>
      </c>
      <c r="J655" s="4" t="s">
        <v>8732</v>
      </c>
      <c r="K655" s="8">
        <v>44189.75277777778</v>
      </c>
      <c r="L655" s="8">
        <v>44191.333333333336</v>
      </c>
      <c r="M655" s="8">
        <v>44189.758171296293</v>
      </c>
      <c r="N655" s="8">
        <v>44189.760567129626</v>
      </c>
      <c r="O655" s="8"/>
      <c r="P655" s="8">
        <v>44189.760567129626</v>
      </c>
      <c r="Q655" s="8" t="s">
        <v>8736</v>
      </c>
      <c r="R655" s="18">
        <v>44191.333333333336</v>
      </c>
      <c r="S655" s="8">
        <v>44189.759722222225</v>
      </c>
      <c r="T655" s="8">
        <v>44191.324999999997</v>
      </c>
      <c r="U655" s="8" t="s">
        <v>204</v>
      </c>
      <c r="V655" s="8" t="s">
        <v>218</v>
      </c>
      <c r="W655" s="8" t="s">
        <v>449</v>
      </c>
      <c r="X655" s="19" t="s">
        <v>2693</v>
      </c>
      <c r="Y655" s="8" t="s">
        <v>47</v>
      </c>
      <c r="Z655" s="8" t="s">
        <v>8739</v>
      </c>
      <c r="AA655" s="8" t="s">
        <v>49</v>
      </c>
      <c r="AB655" s="8">
        <v>44189.754340277781</v>
      </c>
    </row>
    <row r="656" spans="1:28">
      <c r="A656" s="5">
        <v>21551</v>
      </c>
      <c r="B656" s="5">
        <v>8450031</v>
      </c>
      <c r="C656" s="4" t="s">
        <v>51</v>
      </c>
      <c r="D656" s="4" t="s">
        <v>30</v>
      </c>
      <c r="E656" s="5">
        <v>13470697</v>
      </c>
      <c r="F656" s="4" t="s">
        <v>8741</v>
      </c>
      <c r="G656" s="4" t="s">
        <v>32</v>
      </c>
      <c r="H656" s="4" t="s">
        <v>33</v>
      </c>
      <c r="I656" s="4" t="s">
        <v>8742</v>
      </c>
      <c r="J656" s="4" t="s">
        <v>2596</v>
      </c>
      <c r="K656" s="8">
        <v>44189.771527777775</v>
      </c>
      <c r="L656" s="8">
        <v>44191.333333333336</v>
      </c>
      <c r="M656" s="8">
        <v>44189.776145833333</v>
      </c>
      <c r="N656" s="8">
        <v>44189.778854166667</v>
      </c>
      <c r="O656" s="8"/>
      <c r="P656" s="8">
        <v>44189.778854166667</v>
      </c>
      <c r="Q656" s="8" t="s">
        <v>8746</v>
      </c>
      <c r="R656" s="18">
        <v>44191.333333333336</v>
      </c>
      <c r="S656" s="8">
        <v>44189.77847222222</v>
      </c>
      <c r="T656" s="8">
        <v>44191.277083333334</v>
      </c>
      <c r="U656" s="8" t="s">
        <v>449</v>
      </c>
      <c r="V656" s="8" t="s">
        <v>218</v>
      </c>
      <c r="W656" s="8" t="s">
        <v>449</v>
      </c>
      <c r="X656" s="19" t="s">
        <v>424</v>
      </c>
      <c r="Y656" s="8" t="s">
        <v>47</v>
      </c>
      <c r="Z656" s="8" t="s">
        <v>6100</v>
      </c>
      <c r="AA656" s="8" t="s">
        <v>49</v>
      </c>
      <c r="AB656" s="8">
        <v>44189.772997685184</v>
      </c>
    </row>
    <row r="657" spans="1:28">
      <c r="A657" s="5">
        <v>21524</v>
      </c>
      <c r="B657" s="5">
        <v>8446847</v>
      </c>
      <c r="C657" s="4" t="s">
        <v>51</v>
      </c>
      <c r="D657" s="4" t="s">
        <v>30</v>
      </c>
      <c r="E657" s="5">
        <v>79167876</v>
      </c>
      <c r="F657" s="4" t="s">
        <v>8469</v>
      </c>
      <c r="G657" s="4" t="s">
        <v>53</v>
      </c>
      <c r="H657" s="4" t="s">
        <v>33</v>
      </c>
      <c r="I657" s="4" t="s">
        <v>8470</v>
      </c>
      <c r="J657" s="4" t="s">
        <v>8471</v>
      </c>
      <c r="K657" s="9">
        <v>44189.813888888886</v>
      </c>
      <c r="L657" s="8">
        <v>44191.333333333336</v>
      </c>
      <c r="M657" s="8">
        <v>44189.276550925926</v>
      </c>
      <c r="N657" s="8">
        <v>44189.296018518522</v>
      </c>
      <c r="O657" s="8"/>
      <c r="P657" s="8">
        <v>44189.296018518522</v>
      </c>
      <c r="Q657" s="8" t="s">
        <v>8476</v>
      </c>
      <c r="R657" s="18">
        <v>44191.333333333336</v>
      </c>
      <c r="S657" s="8">
        <v>44189.29583333333</v>
      </c>
      <c r="T657" s="8">
        <v>44193.472222222219</v>
      </c>
      <c r="U657" s="8" t="s">
        <v>8479</v>
      </c>
      <c r="V657" s="8" t="s">
        <v>475</v>
      </c>
      <c r="W657" s="8" t="s">
        <v>8479</v>
      </c>
      <c r="X657" s="19" t="s">
        <v>8480</v>
      </c>
      <c r="Y657" s="8" t="s">
        <v>8481</v>
      </c>
      <c r="Z657" s="8" t="s">
        <v>8482</v>
      </c>
      <c r="AA657" s="8" t="s">
        <v>49</v>
      </c>
      <c r="AB657" s="8">
        <v>44189.274247685185</v>
      </c>
    </row>
    <row r="658" spans="1:28">
      <c r="A658" s="5">
        <v>21525</v>
      </c>
      <c r="B658" s="5">
        <v>8446927</v>
      </c>
      <c r="C658" s="4" t="s">
        <v>86</v>
      </c>
      <c r="D658" s="4" t="s">
        <v>30</v>
      </c>
      <c r="E658" s="5">
        <v>39723720</v>
      </c>
      <c r="F658" s="4" t="s">
        <v>8484</v>
      </c>
      <c r="G658" s="4" t="s">
        <v>53</v>
      </c>
      <c r="H658" s="4" t="s">
        <v>33</v>
      </c>
      <c r="I658" s="4" t="s">
        <v>8485</v>
      </c>
      <c r="J658" s="4" t="s">
        <v>8486</v>
      </c>
      <c r="K658" s="9">
        <v>44189.831250000003</v>
      </c>
      <c r="L658" s="8">
        <v>44191.333333333336</v>
      </c>
      <c r="M658" s="8">
        <v>44189.282997685186</v>
      </c>
      <c r="N658" s="8">
        <v>44189.300821759258</v>
      </c>
      <c r="O658" s="8"/>
      <c r="P658" s="8">
        <v>44189.300821759258</v>
      </c>
      <c r="Q658" s="8" t="s">
        <v>8490</v>
      </c>
      <c r="R658" s="18">
        <v>44191.333333333336</v>
      </c>
      <c r="S658" s="8">
        <v>44189.304166666669</v>
      </c>
      <c r="T658" s="8">
        <v>44189.434027777781</v>
      </c>
      <c r="U658" s="8" t="s">
        <v>5114</v>
      </c>
      <c r="V658" s="8" t="s">
        <v>342</v>
      </c>
      <c r="W658" s="8" t="s">
        <v>8493</v>
      </c>
      <c r="X658" s="19" t="s">
        <v>3176</v>
      </c>
      <c r="Y658" s="8" t="s">
        <v>47</v>
      </c>
      <c r="Z658" s="8" t="s">
        <v>8494</v>
      </c>
      <c r="AA658" s="8" t="s">
        <v>49</v>
      </c>
      <c r="AB658" s="8">
        <v>44189.280833333331</v>
      </c>
    </row>
    <row r="659" spans="1:28">
      <c r="A659" s="5">
        <v>21526</v>
      </c>
      <c r="B659" s="5">
        <v>8447055</v>
      </c>
      <c r="C659" s="4" t="s">
        <v>51</v>
      </c>
      <c r="D659" s="4" t="s">
        <v>30</v>
      </c>
      <c r="E659" s="5">
        <v>17146232</v>
      </c>
      <c r="F659" s="4" t="s">
        <v>8496</v>
      </c>
      <c r="G659" s="4" t="s">
        <v>32</v>
      </c>
      <c r="H659" s="4" t="s">
        <v>33</v>
      </c>
      <c r="I659" s="4" t="s">
        <v>8497</v>
      </c>
      <c r="J659" s="4" t="s">
        <v>8498</v>
      </c>
      <c r="K659" s="9">
        <v>44189.834722222222</v>
      </c>
      <c r="L659" s="8">
        <v>44191.333333333336</v>
      </c>
      <c r="M659" s="8">
        <v>44189.285717592589</v>
      </c>
      <c r="N659" s="8">
        <v>44189.313194444447</v>
      </c>
      <c r="O659" s="8"/>
      <c r="P659" s="8">
        <v>44189.313194444447</v>
      </c>
      <c r="Q659" s="8" t="s">
        <v>8502</v>
      </c>
      <c r="R659" s="18">
        <v>44191.333333333336</v>
      </c>
      <c r="S659" s="8">
        <v>44189.3125</v>
      </c>
      <c r="T659" s="8">
        <v>44189.495138888888</v>
      </c>
      <c r="U659" s="8" t="s">
        <v>8505</v>
      </c>
      <c r="V659" s="8" t="s">
        <v>691</v>
      </c>
      <c r="W659" s="8" t="s">
        <v>8506</v>
      </c>
      <c r="X659" s="19" t="s">
        <v>1899</v>
      </c>
      <c r="Y659" s="8" t="s">
        <v>47</v>
      </c>
      <c r="Z659" s="8" t="s">
        <v>8507</v>
      </c>
      <c r="AA659" s="8" t="s">
        <v>49</v>
      </c>
      <c r="AB659" s="8">
        <v>44189.283784722225</v>
      </c>
    </row>
    <row r="660" spans="1:28">
      <c r="A660" s="5">
        <v>21528</v>
      </c>
      <c r="B660" s="5">
        <v>8447141</v>
      </c>
      <c r="C660" s="4" t="s">
        <v>29</v>
      </c>
      <c r="D660" s="4" t="s">
        <v>30</v>
      </c>
      <c r="E660" s="5">
        <v>51788268</v>
      </c>
      <c r="F660" s="4" t="s">
        <v>8509</v>
      </c>
      <c r="G660" s="4" t="s">
        <v>32</v>
      </c>
      <c r="H660" s="4" t="s">
        <v>33</v>
      </c>
      <c r="I660" s="4" t="s">
        <v>8510</v>
      </c>
      <c r="J660" s="4" t="s">
        <v>8578</v>
      </c>
      <c r="K660" s="9">
        <v>44189.898611111108</v>
      </c>
      <c r="L660" s="8">
        <v>44191.333333333336</v>
      </c>
      <c r="M660" s="8">
        <v>44189.326145833336</v>
      </c>
      <c r="N660" s="8">
        <v>44189.444340277776</v>
      </c>
      <c r="O660" s="8">
        <v>44189.44427083333</v>
      </c>
      <c r="P660" s="8">
        <v>44189.329756944448</v>
      </c>
      <c r="Q660" s="8" t="s">
        <v>8516</v>
      </c>
      <c r="R660" s="18">
        <v>44191.333333333336</v>
      </c>
      <c r="S660" s="8">
        <v>44189.443055555559</v>
      </c>
      <c r="T660" s="8">
        <v>44189.710416666669</v>
      </c>
      <c r="U660" s="8" t="s">
        <v>8519</v>
      </c>
      <c r="V660" s="8" t="s">
        <v>1731</v>
      </c>
      <c r="W660" s="8" t="s">
        <v>8581</v>
      </c>
      <c r="X660" s="19" t="s">
        <v>8582</v>
      </c>
      <c r="Y660" s="8" t="s">
        <v>47</v>
      </c>
      <c r="Z660" s="8" t="s">
        <v>8583</v>
      </c>
      <c r="AA660" s="8" t="s">
        <v>49</v>
      </c>
      <c r="AB660" s="8">
        <v>44189.322835648149</v>
      </c>
    </row>
    <row r="661" spans="1:28">
      <c r="A661" s="5">
        <v>21555</v>
      </c>
      <c r="B661" s="5">
        <v>8450472</v>
      </c>
      <c r="C661" s="4" t="s">
        <v>86</v>
      </c>
      <c r="D661" s="4" t="s">
        <v>30</v>
      </c>
      <c r="E661" s="5">
        <v>19484975</v>
      </c>
      <c r="F661" s="4" t="s">
        <v>8773</v>
      </c>
      <c r="G661" s="4" t="s">
        <v>32</v>
      </c>
      <c r="H661" s="4" t="s">
        <v>33</v>
      </c>
      <c r="I661" s="4" t="s">
        <v>2137</v>
      </c>
      <c r="J661" s="4" t="s">
        <v>8774</v>
      </c>
      <c r="K661" s="8">
        <v>44190.434027777781</v>
      </c>
      <c r="L661" s="8">
        <v>44191.333333333336</v>
      </c>
      <c r="M661" s="8">
        <v>44190.438287037039</v>
      </c>
      <c r="N661" s="8">
        <v>44190.442407407405</v>
      </c>
      <c r="O661" s="8"/>
      <c r="P661" s="8">
        <v>44190.442407407405</v>
      </c>
      <c r="Q661" s="8" t="s">
        <v>8778</v>
      </c>
      <c r="R661" s="18">
        <v>44191.333333333336</v>
      </c>
      <c r="S661" s="8">
        <v>44190.443055555559</v>
      </c>
      <c r="T661" s="8">
        <v>44190.466666666667</v>
      </c>
      <c r="U661" s="8" t="s">
        <v>296</v>
      </c>
      <c r="V661" s="8" t="s">
        <v>44</v>
      </c>
      <c r="W661" s="8" t="s">
        <v>297</v>
      </c>
      <c r="X661" s="19" t="s">
        <v>47</v>
      </c>
      <c r="Y661" s="8" t="s">
        <v>47</v>
      </c>
      <c r="Z661" s="8" t="s">
        <v>8781</v>
      </c>
      <c r="AA661" s="8" t="s">
        <v>49</v>
      </c>
      <c r="AB661" s="8">
        <v>44190.436377314814</v>
      </c>
    </row>
    <row r="662" spans="1:28">
      <c r="A662" s="5">
        <v>21556</v>
      </c>
      <c r="B662" s="5">
        <v>8450730</v>
      </c>
      <c r="C662" s="4" t="s">
        <v>29</v>
      </c>
      <c r="D662" s="4" t="s">
        <v>158</v>
      </c>
      <c r="E662" s="5">
        <v>163389758</v>
      </c>
      <c r="F662" s="4" t="s">
        <v>8844</v>
      </c>
      <c r="G662" s="4" t="s">
        <v>32</v>
      </c>
      <c r="H662" s="4" t="s">
        <v>33</v>
      </c>
      <c r="I662" s="4" t="s">
        <v>6661</v>
      </c>
      <c r="J662" s="4" t="s">
        <v>1077</v>
      </c>
      <c r="K662" s="8">
        <v>44190.563888888886</v>
      </c>
      <c r="L662" s="8">
        <v>44191.333333333336</v>
      </c>
      <c r="M662" s="8">
        <v>44190.569236111114</v>
      </c>
      <c r="N662" s="8">
        <v>44190.572569444441</v>
      </c>
      <c r="O662" s="8"/>
      <c r="P662" s="8">
        <v>44190.572569444441</v>
      </c>
      <c r="Q662" s="8" t="s">
        <v>8848</v>
      </c>
      <c r="R662" s="18">
        <v>44191.333333333336</v>
      </c>
      <c r="S662" s="8">
        <v>44190.572916666664</v>
      </c>
      <c r="T662" s="8">
        <v>44191.512499999997</v>
      </c>
      <c r="U662" s="8" t="s">
        <v>296</v>
      </c>
      <c r="V662" s="8" t="s">
        <v>81</v>
      </c>
      <c r="W662" s="8" t="s">
        <v>297</v>
      </c>
      <c r="X662" s="19" t="s">
        <v>3912</v>
      </c>
      <c r="Y662" s="8" t="s">
        <v>330</v>
      </c>
      <c r="Z662" s="8" t="s">
        <v>8851</v>
      </c>
      <c r="AA662" s="8" t="s">
        <v>49</v>
      </c>
      <c r="AB662" s="8">
        <v>44190.567037037035</v>
      </c>
    </row>
    <row r="663" spans="1:28">
      <c r="A663" s="5">
        <v>21553</v>
      </c>
      <c r="B663" s="5">
        <v>8450346</v>
      </c>
      <c r="C663" s="4" t="s">
        <v>70</v>
      </c>
      <c r="D663" s="4" t="s">
        <v>30</v>
      </c>
      <c r="E663" s="5">
        <v>4557473</v>
      </c>
      <c r="F663" s="4" t="s">
        <v>8750</v>
      </c>
      <c r="G663" s="4" t="s">
        <v>53</v>
      </c>
      <c r="H663" s="4" t="s">
        <v>33</v>
      </c>
      <c r="I663" s="4" t="s">
        <v>8751</v>
      </c>
      <c r="J663" s="4" t="s">
        <v>1548</v>
      </c>
      <c r="K663" s="9">
        <v>44190.802083333336</v>
      </c>
      <c r="L663" s="8">
        <v>44191.333333333336</v>
      </c>
      <c r="M663" s="8">
        <v>44190.296006944445</v>
      </c>
      <c r="N663" s="8">
        <v>44190.302499999998</v>
      </c>
      <c r="O663" s="8"/>
      <c r="P663" s="8">
        <v>44190.302499999998</v>
      </c>
      <c r="Q663" s="8" t="s">
        <v>8755</v>
      </c>
      <c r="R663" s="18">
        <v>44191.333333333336</v>
      </c>
      <c r="S663" s="8">
        <v>44190.302777777775</v>
      </c>
      <c r="T663" s="8">
        <v>44194.439583333333</v>
      </c>
      <c r="U663" s="8" t="s">
        <v>856</v>
      </c>
      <c r="V663" s="8" t="s">
        <v>928</v>
      </c>
      <c r="W663" s="8" t="s">
        <v>8758</v>
      </c>
      <c r="X663" s="19" t="s">
        <v>8759</v>
      </c>
      <c r="Y663" s="8" t="s">
        <v>2706</v>
      </c>
      <c r="Z663" s="8" t="s">
        <v>8760</v>
      </c>
      <c r="AA663" s="8" t="s">
        <v>49</v>
      </c>
      <c r="AB663" s="8">
        <v>44190.291030092594</v>
      </c>
    </row>
    <row r="664" spans="1:28">
      <c r="A664" s="5">
        <v>21554</v>
      </c>
      <c r="B664" s="5">
        <v>8450364</v>
      </c>
      <c r="C664" s="4" t="s">
        <v>51</v>
      </c>
      <c r="D664" s="4" t="s">
        <v>30</v>
      </c>
      <c r="E664" s="5">
        <v>79239867</v>
      </c>
      <c r="F664" s="4" t="s">
        <v>8762</v>
      </c>
      <c r="G664" s="4" t="s">
        <v>32</v>
      </c>
      <c r="H664" s="4" t="s">
        <v>33</v>
      </c>
      <c r="I664" s="4" t="s">
        <v>8763</v>
      </c>
      <c r="J664" s="4" t="s">
        <v>8764</v>
      </c>
      <c r="K664" s="9">
        <v>44190.807638888888</v>
      </c>
      <c r="L664" s="8">
        <v>44191.333333333336</v>
      </c>
      <c r="M664" s="8">
        <v>44190.308668981481</v>
      </c>
      <c r="N664" s="8">
        <v>44190.314803240741</v>
      </c>
      <c r="O664" s="8"/>
      <c r="P664" s="8">
        <v>44190.314803240741</v>
      </c>
      <c r="Q664" s="8" t="s">
        <v>8768</v>
      </c>
      <c r="R664" s="18">
        <v>44191.333333333336</v>
      </c>
      <c r="S664" s="8">
        <v>44190.314583333333</v>
      </c>
      <c r="T664" s="8">
        <v>44191.439583333333</v>
      </c>
      <c r="U664" s="8" t="s">
        <v>1222</v>
      </c>
      <c r="V664" s="8" t="s">
        <v>64</v>
      </c>
      <c r="W664" s="8" t="s">
        <v>1222</v>
      </c>
      <c r="X664" s="19" t="s">
        <v>8771</v>
      </c>
      <c r="Y664" s="8" t="s">
        <v>3803</v>
      </c>
      <c r="Z664" s="8" t="s">
        <v>1870</v>
      </c>
      <c r="AA664" s="8" t="s">
        <v>49</v>
      </c>
      <c r="AB664" s="8">
        <v>44190.305081018516</v>
      </c>
    </row>
    <row r="665" spans="1:28">
      <c r="A665" s="5">
        <v>21557</v>
      </c>
      <c r="B665" s="5">
        <v>8451369</v>
      </c>
      <c r="C665" s="4" t="s">
        <v>29</v>
      </c>
      <c r="D665" s="4" t="s">
        <v>30</v>
      </c>
      <c r="E665" s="5">
        <v>19460501</v>
      </c>
      <c r="F665" s="4" t="s">
        <v>8853</v>
      </c>
      <c r="G665" s="4" t="s">
        <v>32</v>
      </c>
      <c r="H665" s="4" t="s">
        <v>33</v>
      </c>
      <c r="I665" s="4" t="s">
        <v>6551</v>
      </c>
      <c r="J665" s="4" t="s">
        <v>8854</v>
      </c>
      <c r="K665" s="8">
        <v>44191.290972222225</v>
      </c>
      <c r="L665" s="8">
        <v>44191.333333333336</v>
      </c>
      <c r="M665" s="8">
        <v>44191.303553240738</v>
      </c>
      <c r="N665" s="8">
        <v>44191.30572916667</v>
      </c>
      <c r="O665" s="8"/>
      <c r="P665" s="8">
        <v>44191.30572916667</v>
      </c>
      <c r="Q665" s="8" t="s">
        <v>8858</v>
      </c>
      <c r="R665" s="18">
        <v>44191.333333333336</v>
      </c>
      <c r="S665" s="8">
        <v>44191.305555555555</v>
      </c>
      <c r="T665" s="8">
        <v>44191.345138888886</v>
      </c>
      <c r="U665" s="8" t="s">
        <v>248</v>
      </c>
      <c r="V665" s="8" t="s">
        <v>218</v>
      </c>
      <c r="W665" s="8" t="s">
        <v>248</v>
      </c>
      <c r="X665" s="19" t="s">
        <v>8431</v>
      </c>
      <c r="Y665" s="8" t="s">
        <v>3859</v>
      </c>
      <c r="Z665" s="8" t="s">
        <v>8861</v>
      </c>
      <c r="AA665" s="8" t="s">
        <v>49</v>
      </c>
      <c r="AB665" s="8">
        <v>44191.300335648149</v>
      </c>
    </row>
    <row r="666" spans="1:28">
      <c r="A666" s="5">
        <v>21558</v>
      </c>
      <c r="B666" s="5">
        <v>8451697</v>
      </c>
      <c r="C666" s="4" t="s">
        <v>70</v>
      </c>
      <c r="D666" s="4" t="s">
        <v>30</v>
      </c>
      <c r="E666" s="5">
        <v>17033405</v>
      </c>
      <c r="F666" s="4" t="s">
        <v>8863</v>
      </c>
      <c r="G666" s="4" t="s">
        <v>32</v>
      </c>
      <c r="H666" s="4" t="s">
        <v>33</v>
      </c>
      <c r="I666" s="4" t="s">
        <v>8864</v>
      </c>
      <c r="J666" s="4" t="s">
        <v>1355</v>
      </c>
      <c r="K666" s="8">
        <v>44191.357638888891</v>
      </c>
      <c r="L666" s="8">
        <v>44191.357638888891</v>
      </c>
      <c r="M666" s="8">
        <v>44191.3749537037</v>
      </c>
      <c r="N666" s="8">
        <v>44191.376296296294</v>
      </c>
      <c r="O666" s="8"/>
      <c r="P666" s="8">
        <v>44191.377939814818</v>
      </c>
      <c r="Q666" s="8" t="s">
        <v>8869</v>
      </c>
      <c r="R666" s="18">
        <v>44191.357638888891</v>
      </c>
      <c r="S666" s="8">
        <v>44191.37777777778</v>
      </c>
      <c r="T666" s="8">
        <v>44191.579861111109</v>
      </c>
      <c r="U666" s="8" t="s">
        <v>262</v>
      </c>
      <c r="V666" s="8" t="s">
        <v>313</v>
      </c>
      <c r="W666" s="8" t="s">
        <v>262</v>
      </c>
      <c r="X666" s="19" t="s">
        <v>8872</v>
      </c>
      <c r="Y666" s="8" t="s">
        <v>8873</v>
      </c>
      <c r="Z666" s="8" t="s">
        <v>8874</v>
      </c>
      <c r="AA666" s="8" t="s">
        <v>49</v>
      </c>
      <c r="AB666" s="8">
        <v>44191.363437499997</v>
      </c>
    </row>
    <row r="667" spans="1:28">
      <c r="A667" s="5">
        <v>21559</v>
      </c>
      <c r="B667" s="5">
        <v>8451716</v>
      </c>
      <c r="C667" s="4" t="s">
        <v>70</v>
      </c>
      <c r="D667" s="4" t="s">
        <v>30</v>
      </c>
      <c r="E667" s="5">
        <v>32908483</v>
      </c>
      <c r="F667" s="4" t="s">
        <v>8891</v>
      </c>
      <c r="G667" s="4" t="s">
        <v>32</v>
      </c>
      <c r="H667" s="4" t="s">
        <v>33</v>
      </c>
      <c r="I667" s="4" t="s">
        <v>7019</v>
      </c>
      <c r="J667" s="4" t="s">
        <v>6501</v>
      </c>
      <c r="K667" s="8">
        <v>44191.37222222222</v>
      </c>
      <c r="L667" s="8">
        <v>44191.37222222222</v>
      </c>
      <c r="M667" s="8">
        <v>44191.379629629628</v>
      </c>
      <c r="N667" s="8">
        <v>44191.382465277777</v>
      </c>
      <c r="O667" s="8"/>
      <c r="P667" s="8">
        <v>44191.382465277777</v>
      </c>
      <c r="Q667" s="8" t="s">
        <v>8895</v>
      </c>
      <c r="R667" s="18">
        <v>44191.37222222222</v>
      </c>
      <c r="S667" s="8">
        <v>44191.395833333336</v>
      </c>
      <c r="T667" s="8">
        <v>44191.522916666669</v>
      </c>
      <c r="U667" s="8" t="s">
        <v>588</v>
      </c>
      <c r="V667" s="8" t="s">
        <v>81</v>
      </c>
      <c r="W667" s="8" t="s">
        <v>1010</v>
      </c>
      <c r="X667" s="19" t="s">
        <v>7248</v>
      </c>
      <c r="Y667" s="8" t="s">
        <v>8898</v>
      </c>
      <c r="Z667" s="8" t="s">
        <v>8899</v>
      </c>
      <c r="AA667" s="8" t="s">
        <v>49</v>
      </c>
      <c r="AB667" s="8">
        <v>44191.376759259256</v>
      </c>
    </row>
    <row r="668" spans="1:28">
      <c r="A668" s="5">
        <v>21560</v>
      </c>
      <c r="B668" s="5">
        <v>8451878</v>
      </c>
      <c r="C668" s="4" t="s">
        <v>86</v>
      </c>
      <c r="D668" s="4" t="s">
        <v>30</v>
      </c>
      <c r="E668" s="5">
        <v>19418541</v>
      </c>
      <c r="F668" s="4" t="s">
        <v>8901</v>
      </c>
      <c r="G668" s="4" t="s">
        <v>32</v>
      </c>
      <c r="H668" s="4" t="s">
        <v>33</v>
      </c>
      <c r="I668" s="4" t="s">
        <v>8902</v>
      </c>
      <c r="J668" s="4" t="s">
        <v>55</v>
      </c>
      <c r="K668" s="8">
        <v>44191.378472222219</v>
      </c>
      <c r="L668" s="8">
        <v>44191.378472222219</v>
      </c>
      <c r="M668" s="8">
        <v>44191.391944444447</v>
      </c>
      <c r="N668" s="8">
        <v>44191.39570601852</v>
      </c>
      <c r="O668" s="8"/>
      <c r="P668" s="8">
        <v>44191.39770833333</v>
      </c>
      <c r="Q668" s="8" t="s">
        <v>8907</v>
      </c>
      <c r="R668" s="18">
        <v>44191.378472222219</v>
      </c>
      <c r="S668" s="8">
        <v>44191.398611111108</v>
      </c>
      <c r="T668" s="8">
        <v>44191.418055555558</v>
      </c>
      <c r="U668" s="8" t="s">
        <v>409</v>
      </c>
      <c r="V668" s="8" t="s">
        <v>44</v>
      </c>
      <c r="W668" s="8" t="s">
        <v>262</v>
      </c>
      <c r="X668" s="19" t="s">
        <v>7145</v>
      </c>
      <c r="Y668" s="8" t="s">
        <v>8431</v>
      </c>
      <c r="Z668" s="8" t="s">
        <v>8910</v>
      </c>
      <c r="AA668" s="8" t="s">
        <v>49</v>
      </c>
      <c r="AB668" s="8">
        <v>44191.389502314814</v>
      </c>
    </row>
    <row r="669" spans="1:28">
      <c r="A669" s="5">
        <v>21561</v>
      </c>
      <c r="B669" s="5">
        <v>8451928</v>
      </c>
      <c r="C669" s="4" t="s">
        <v>128</v>
      </c>
      <c r="D669" s="4" t="s">
        <v>30</v>
      </c>
      <c r="E669" s="5">
        <v>41654952</v>
      </c>
      <c r="F669" s="4" t="s">
        <v>8912</v>
      </c>
      <c r="G669" s="4" t="s">
        <v>32</v>
      </c>
      <c r="H669" s="4" t="s">
        <v>33</v>
      </c>
      <c r="I669" s="4" t="s">
        <v>3619</v>
      </c>
      <c r="J669" s="4" t="s">
        <v>1014</v>
      </c>
      <c r="K669" s="8">
        <v>44191.390972222223</v>
      </c>
      <c r="L669" s="8">
        <v>44191.390972222223</v>
      </c>
      <c r="M669" s="8">
        <v>44191.400648148148</v>
      </c>
      <c r="N669" s="8">
        <v>44191.404016203705</v>
      </c>
      <c r="O669" s="8"/>
      <c r="P669" s="8">
        <v>44191.404016203705</v>
      </c>
      <c r="Q669" s="8" t="s">
        <v>8916</v>
      </c>
      <c r="R669" s="18">
        <v>44191.390972222223</v>
      </c>
      <c r="S669" s="8">
        <v>44191.404166666667</v>
      </c>
      <c r="T669" s="8">
        <v>44191.574999999997</v>
      </c>
      <c r="U669" s="8" t="s">
        <v>884</v>
      </c>
      <c r="V669" s="8" t="s">
        <v>81</v>
      </c>
      <c r="W669" s="8" t="s">
        <v>97</v>
      </c>
      <c r="X669" s="19" t="s">
        <v>1144</v>
      </c>
      <c r="Y669" s="8" t="s">
        <v>7641</v>
      </c>
      <c r="Z669" s="8" t="s">
        <v>8919</v>
      </c>
      <c r="AA669" s="8" t="s">
        <v>49</v>
      </c>
      <c r="AB669" s="8">
        <v>44191.398506944446</v>
      </c>
    </row>
    <row r="670" spans="1:28">
      <c r="A670" s="5">
        <v>21562</v>
      </c>
      <c r="B670" s="5">
        <v>8452120</v>
      </c>
      <c r="C670" s="4" t="s">
        <v>29</v>
      </c>
      <c r="D670" s="4" t="s">
        <v>238</v>
      </c>
      <c r="E670" s="5">
        <v>1243759418</v>
      </c>
      <c r="F670" s="4" t="s">
        <v>8921</v>
      </c>
      <c r="G670" s="4" t="s">
        <v>32</v>
      </c>
      <c r="H670" s="4" t="s">
        <v>33</v>
      </c>
      <c r="I670" s="4" t="s">
        <v>8922</v>
      </c>
      <c r="J670" s="4" t="s">
        <v>7069</v>
      </c>
      <c r="K670" s="8">
        <v>44191.40902777778</v>
      </c>
      <c r="L670" s="8">
        <v>44191.40902777778</v>
      </c>
      <c r="M670" s="8">
        <v>44191.421249999999</v>
      </c>
      <c r="N670" s="8">
        <v>44191.425567129627</v>
      </c>
      <c r="O670" s="8"/>
      <c r="P670" s="8">
        <v>44191.425567129627</v>
      </c>
      <c r="Q670" s="8" t="s">
        <v>8926</v>
      </c>
      <c r="R670" s="18">
        <v>44191.40902777778</v>
      </c>
      <c r="S670" s="8">
        <v>44191.426388888889</v>
      </c>
      <c r="T670" s="8">
        <v>44191.556944444441</v>
      </c>
      <c r="U670" s="8" t="s">
        <v>2665</v>
      </c>
      <c r="V670" s="8" t="s">
        <v>153</v>
      </c>
      <c r="W670" s="8" t="s">
        <v>342</v>
      </c>
      <c r="X670" s="19" t="s">
        <v>343</v>
      </c>
      <c r="Y670" s="8" t="s">
        <v>344</v>
      </c>
      <c r="Z670" s="8" t="s">
        <v>345</v>
      </c>
      <c r="AA670" s="8" t="s">
        <v>49</v>
      </c>
      <c r="AB670" s="8">
        <v>44191.411296296297</v>
      </c>
    </row>
    <row r="671" spans="1:28">
      <c r="A671" s="5">
        <v>21564</v>
      </c>
      <c r="B671" s="5">
        <v>8452472</v>
      </c>
      <c r="C671" s="4" t="s">
        <v>29</v>
      </c>
      <c r="D671" s="4" t="s">
        <v>30</v>
      </c>
      <c r="E671" s="5">
        <v>13819161</v>
      </c>
      <c r="F671" s="4" t="s">
        <v>8930</v>
      </c>
      <c r="G671" s="4" t="s">
        <v>32</v>
      </c>
      <c r="H671" s="4" t="s">
        <v>33</v>
      </c>
      <c r="I671" s="4" t="s">
        <v>8931</v>
      </c>
      <c r="J671" s="4" t="s">
        <v>8932</v>
      </c>
      <c r="K671" s="8">
        <v>44191.43472222222</v>
      </c>
      <c r="L671" s="8">
        <v>44191.43472222222</v>
      </c>
      <c r="M671" s="8">
        <v>44191.44976851852</v>
      </c>
      <c r="N671" s="8">
        <v>44191.451215277775</v>
      </c>
      <c r="O671" s="8"/>
      <c r="P671" s="8">
        <v>44191.451215277775</v>
      </c>
      <c r="Q671" s="8" t="s">
        <v>7824</v>
      </c>
      <c r="R671" s="18">
        <v>44191.43472222222</v>
      </c>
      <c r="S671" s="8">
        <v>44191.451388888891</v>
      </c>
      <c r="T671" s="8">
        <v>44191.638888888891</v>
      </c>
      <c r="U671" s="8" t="s">
        <v>2665</v>
      </c>
      <c r="V671" s="8" t="s">
        <v>462</v>
      </c>
      <c r="W671" s="8" t="s">
        <v>531</v>
      </c>
      <c r="X671" s="19" t="s">
        <v>8938</v>
      </c>
      <c r="Y671" s="8" t="s">
        <v>8939</v>
      </c>
      <c r="Z671" s="8" t="s">
        <v>8940</v>
      </c>
      <c r="AA671" s="8" t="s">
        <v>49</v>
      </c>
      <c r="AB671" s="8">
        <v>44191.441331018519</v>
      </c>
    </row>
    <row r="672" spans="1:28">
      <c r="A672" s="5">
        <v>21565</v>
      </c>
      <c r="B672" s="5">
        <v>8452758</v>
      </c>
      <c r="C672" s="4" t="s">
        <v>29</v>
      </c>
      <c r="D672" s="4" t="s">
        <v>30</v>
      </c>
      <c r="E672" s="5">
        <v>79048451</v>
      </c>
      <c r="F672" s="4" t="s">
        <v>8942</v>
      </c>
      <c r="G672" s="4" t="s">
        <v>32</v>
      </c>
      <c r="H672" s="4" t="s">
        <v>33</v>
      </c>
      <c r="I672" s="4" t="s">
        <v>1160</v>
      </c>
      <c r="J672" s="4" t="s">
        <v>8943</v>
      </c>
      <c r="K672" s="8">
        <v>44191.470833333333</v>
      </c>
      <c r="L672" s="8">
        <v>44191.470833333333</v>
      </c>
      <c r="M672" s="8">
        <v>44191.48096064815</v>
      </c>
      <c r="N672" s="8">
        <v>44191.484120370369</v>
      </c>
      <c r="O672" s="8"/>
      <c r="P672" s="8">
        <v>44191.484120370369</v>
      </c>
      <c r="Q672" s="8" t="s">
        <v>8947</v>
      </c>
      <c r="R672" s="18">
        <v>44191.470833333333</v>
      </c>
      <c r="S672" s="8">
        <v>44191.484027777777</v>
      </c>
      <c r="T672" s="8">
        <v>44191.668749999997</v>
      </c>
      <c r="U672" s="8" t="s">
        <v>97</v>
      </c>
      <c r="V672" s="8" t="s">
        <v>81</v>
      </c>
      <c r="W672" s="8" t="s">
        <v>97</v>
      </c>
      <c r="X672" s="19" t="s">
        <v>5698</v>
      </c>
      <c r="Y672" s="8" t="s">
        <v>82</v>
      </c>
      <c r="Z672" s="8" t="s">
        <v>8950</v>
      </c>
      <c r="AA672" s="8" t="s">
        <v>49</v>
      </c>
      <c r="AB672" s="8">
        <v>44191.474421296298</v>
      </c>
    </row>
    <row r="673" spans="1:28">
      <c r="A673" s="5">
        <v>21566</v>
      </c>
      <c r="B673" s="5">
        <v>8453133</v>
      </c>
      <c r="C673" s="4" t="s">
        <v>51</v>
      </c>
      <c r="D673" s="4" t="s">
        <v>30</v>
      </c>
      <c r="E673" s="5">
        <v>3252708</v>
      </c>
      <c r="F673" s="4" t="s">
        <v>8952</v>
      </c>
      <c r="G673" s="4" t="s">
        <v>32</v>
      </c>
      <c r="H673" s="4" t="s">
        <v>33</v>
      </c>
      <c r="I673" s="4" t="s">
        <v>8953</v>
      </c>
      <c r="J673" s="4" t="s">
        <v>7569</v>
      </c>
      <c r="K673" s="8">
        <v>44191.503472222219</v>
      </c>
      <c r="L673" s="8">
        <v>44191.503472222219</v>
      </c>
      <c r="M673" s="8">
        <v>44191.51357638889</v>
      </c>
      <c r="N673" s="8">
        <v>44191.516157407408</v>
      </c>
      <c r="O673" s="8"/>
      <c r="P673" s="8">
        <v>44191.516157407408</v>
      </c>
      <c r="Q673" s="8" t="s">
        <v>8957</v>
      </c>
      <c r="R673" s="18">
        <v>44191.503472222219</v>
      </c>
      <c r="S673" s="8">
        <v>44191.515277777777</v>
      </c>
      <c r="T673" s="8">
        <v>44191.57708333333</v>
      </c>
      <c r="U673" s="8" t="s">
        <v>884</v>
      </c>
      <c r="V673" s="8" t="s">
        <v>218</v>
      </c>
      <c r="W673" s="8" t="s">
        <v>371</v>
      </c>
      <c r="X673" s="19" t="s">
        <v>7564</v>
      </c>
      <c r="Y673" s="8" t="s">
        <v>1869</v>
      </c>
      <c r="Z673" s="8" t="s">
        <v>8960</v>
      </c>
      <c r="AA673" s="8" t="s">
        <v>49</v>
      </c>
      <c r="AB673" s="8">
        <v>44191.408078703702</v>
      </c>
    </row>
    <row r="674" spans="1:28">
      <c r="A674" s="5">
        <v>21568</v>
      </c>
      <c r="B674" s="5">
        <v>8458218</v>
      </c>
      <c r="C674" s="4" t="s">
        <v>70</v>
      </c>
      <c r="D674" s="4" t="s">
        <v>30</v>
      </c>
      <c r="E674" s="5">
        <v>24455552</v>
      </c>
      <c r="F674" s="4" t="s">
        <v>9157</v>
      </c>
      <c r="G674" s="4" t="s">
        <v>32</v>
      </c>
      <c r="H674" s="4" t="s">
        <v>160</v>
      </c>
      <c r="I674" s="4" t="s">
        <v>4377</v>
      </c>
      <c r="J674" s="4" t="s">
        <v>9158</v>
      </c>
      <c r="K674" s="8">
        <v>44191.572916666664</v>
      </c>
      <c r="L674" s="8">
        <v>44191.572916666664</v>
      </c>
      <c r="M674" s="8">
        <v>44191.581990740742</v>
      </c>
      <c r="N674" s="8">
        <v>44193.482615740744</v>
      </c>
      <c r="O674" s="8">
        <v>44192.792268518519</v>
      </c>
      <c r="P674" s="8">
        <v>44191.58390046296</v>
      </c>
      <c r="Q674" s="8" t="s">
        <v>9164</v>
      </c>
      <c r="R674" s="18">
        <v>44191.572916666664</v>
      </c>
      <c r="S674" s="8">
        <v>44193.482638888891</v>
      </c>
      <c r="T674" s="8">
        <v>44194.489583333336</v>
      </c>
      <c r="U674" s="8" t="s">
        <v>883</v>
      </c>
      <c r="V674" s="8" t="s">
        <v>9167</v>
      </c>
      <c r="W674" s="8" t="s">
        <v>9168</v>
      </c>
      <c r="X674" s="19" t="s">
        <v>9169</v>
      </c>
      <c r="Y674" s="8" t="s">
        <v>9170</v>
      </c>
      <c r="Z674" s="8" t="s">
        <v>9171</v>
      </c>
      <c r="AA674" s="8" t="s">
        <v>49</v>
      </c>
      <c r="AB674" s="8">
        <v>44191.574687499997</v>
      </c>
    </row>
    <row r="675" spans="1:28">
      <c r="A675" s="5">
        <v>21569</v>
      </c>
      <c r="B675" s="5">
        <v>8453951</v>
      </c>
      <c r="C675" s="4" t="s">
        <v>86</v>
      </c>
      <c r="D675" s="4" t="s">
        <v>30</v>
      </c>
      <c r="E675" s="5">
        <v>79234638</v>
      </c>
      <c r="F675" s="4" t="s">
        <v>8962</v>
      </c>
      <c r="G675" s="4" t="s">
        <v>32</v>
      </c>
      <c r="H675" s="4" t="s">
        <v>33</v>
      </c>
      <c r="I675" s="4" t="s">
        <v>8963</v>
      </c>
      <c r="J675" s="4" t="s">
        <v>8964</v>
      </c>
      <c r="K675" s="8">
        <v>44191.663194444445</v>
      </c>
      <c r="L675" s="8">
        <v>44191.663194444445</v>
      </c>
      <c r="M675" s="8">
        <v>44191.670347222222</v>
      </c>
      <c r="N675" s="8">
        <v>44191.67255787037</v>
      </c>
      <c r="O675" s="8"/>
      <c r="P675" s="8">
        <v>44191.67255787037</v>
      </c>
      <c r="Q675" s="8" t="s">
        <v>8968</v>
      </c>
      <c r="R675" s="18">
        <v>44191.663194444445</v>
      </c>
      <c r="S675" s="8">
        <v>44191.673611111109</v>
      </c>
      <c r="T675" s="8">
        <v>44192.363888888889</v>
      </c>
      <c r="U675" s="8" t="s">
        <v>297</v>
      </c>
      <c r="V675" s="8" t="s">
        <v>218</v>
      </c>
      <c r="W675" s="8" t="s">
        <v>883</v>
      </c>
      <c r="X675" s="19" t="s">
        <v>589</v>
      </c>
      <c r="Y675" s="8" t="s">
        <v>5490</v>
      </c>
      <c r="Z675" s="8" t="s">
        <v>8971</v>
      </c>
      <c r="AA675" s="8" t="s">
        <v>49</v>
      </c>
      <c r="AB675" s="8">
        <v>44191.666122685187</v>
      </c>
    </row>
    <row r="676" spans="1:28">
      <c r="A676" s="5">
        <v>21571</v>
      </c>
      <c r="B676" s="5">
        <v>8454194</v>
      </c>
      <c r="C676" s="4" t="s">
        <v>6128</v>
      </c>
      <c r="D676" s="4" t="s">
        <v>30</v>
      </c>
      <c r="E676" s="5">
        <v>51914666</v>
      </c>
      <c r="F676" s="4" t="s">
        <v>8984</v>
      </c>
      <c r="G676" s="4" t="s">
        <v>53</v>
      </c>
      <c r="H676" s="4" t="s">
        <v>33</v>
      </c>
      <c r="I676" s="4" t="s">
        <v>7430</v>
      </c>
      <c r="J676" s="4" t="s">
        <v>5514</v>
      </c>
      <c r="K676" s="8">
        <v>44191.663194444445</v>
      </c>
      <c r="L676" s="8">
        <v>44191.663194444445</v>
      </c>
      <c r="M676" s="8">
        <v>44191.695011574076</v>
      </c>
      <c r="N676" s="8">
        <v>44191.698495370372</v>
      </c>
      <c r="O676" s="8"/>
      <c r="P676" s="8">
        <v>44191.698495370372</v>
      </c>
      <c r="Q676" s="8" t="s">
        <v>8987</v>
      </c>
      <c r="R676" s="18">
        <v>44191.663194444445</v>
      </c>
      <c r="S676" s="8">
        <v>44191.697916666664</v>
      </c>
      <c r="T676" s="8">
        <v>44193.383333333331</v>
      </c>
      <c r="U676" s="8" t="s">
        <v>981</v>
      </c>
      <c r="V676" s="8" t="s">
        <v>44</v>
      </c>
      <c r="W676" s="8" t="s">
        <v>981</v>
      </c>
      <c r="X676" s="19" t="s">
        <v>358</v>
      </c>
      <c r="Y676" s="8" t="s">
        <v>7270</v>
      </c>
      <c r="Z676" s="8" t="s">
        <v>8990</v>
      </c>
      <c r="AA676" s="8" t="s">
        <v>49</v>
      </c>
      <c r="AB676" s="8">
        <v>44191.690532407411</v>
      </c>
    </row>
    <row r="677" spans="1:28">
      <c r="A677" s="5">
        <v>21570</v>
      </c>
      <c r="B677" s="5">
        <v>8454066</v>
      </c>
      <c r="C677" s="4" t="s">
        <v>86</v>
      </c>
      <c r="D677" s="4" t="s">
        <v>30</v>
      </c>
      <c r="E677" s="5">
        <v>35506379</v>
      </c>
      <c r="F677" s="4" t="s">
        <v>8973</v>
      </c>
      <c r="G677" s="4" t="s">
        <v>32</v>
      </c>
      <c r="H677" s="4" t="s">
        <v>33</v>
      </c>
      <c r="I677" s="4" t="s">
        <v>8974</v>
      </c>
      <c r="J677" s="4" t="s">
        <v>8975</v>
      </c>
      <c r="K677" s="8">
        <v>44191.665972222225</v>
      </c>
      <c r="L677" s="8">
        <v>44191.665972222225</v>
      </c>
      <c r="M677" s="8">
        <v>44191.679178240738</v>
      </c>
      <c r="N677" s="8">
        <v>44191.681226851855</v>
      </c>
      <c r="O677" s="8"/>
      <c r="P677" s="8">
        <v>44191.681226851855</v>
      </c>
      <c r="Q677" s="8" t="s">
        <v>8979</v>
      </c>
      <c r="R677" s="18">
        <v>44191.665972222225</v>
      </c>
      <c r="S677" s="8">
        <v>44191.683333333334</v>
      </c>
      <c r="T677" s="8">
        <v>44192.406944444447</v>
      </c>
      <c r="U677" s="8" t="s">
        <v>248</v>
      </c>
      <c r="V677" s="8" t="s">
        <v>462</v>
      </c>
      <c r="W677" s="8" t="s">
        <v>342</v>
      </c>
      <c r="X677" s="19" t="s">
        <v>5172</v>
      </c>
      <c r="Y677" s="8" t="s">
        <v>8601</v>
      </c>
      <c r="Z677" s="8" t="s">
        <v>8982</v>
      </c>
      <c r="AA677" s="8" t="s">
        <v>49</v>
      </c>
      <c r="AB677" s="8">
        <v>44191.676261574074</v>
      </c>
    </row>
    <row r="678" spans="1:28">
      <c r="A678" s="5">
        <v>21572</v>
      </c>
      <c r="B678" s="5">
        <v>8454286</v>
      </c>
      <c r="C678" s="4" t="s">
        <v>70</v>
      </c>
      <c r="D678" s="4" t="s">
        <v>30</v>
      </c>
      <c r="E678" s="5">
        <v>24428829</v>
      </c>
      <c r="F678" s="4" t="s">
        <v>8992</v>
      </c>
      <c r="G678" s="4" t="s">
        <v>32</v>
      </c>
      <c r="H678" s="4" t="s">
        <v>33</v>
      </c>
      <c r="I678" s="4" t="s">
        <v>3962</v>
      </c>
      <c r="J678" s="4" t="s">
        <v>8993</v>
      </c>
      <c r="K678" s="8">
        <v>44191.754166666666</v>
      </c>
      <c r="L678" s="8">
        <v>44193.333333333336</v>
      </c>
      <c r="M678" s="8">
        <v>44191.758750000001</v>
      </c>
      <c r="N678" s="8">
        <v>44191.761203703703</v>
      </c>
      <c r="O678" s="8"/>
      <c r="P678" s="8">
        <v>44191.761203703703</v>
      </c>
      <c r="Q678" s="8" t="s">
        <v>8998</v>
      </c>
      <c r="R678" s="18">
        <v>44193.333333333336</v>
      </c>
      <c r="S678" s="8">
        <v>44191.760416666664</v>
      </c>
      <c r="T678" s="8">
        <v>44193.524305555555</v>
      </c>
      <c r="U678" s="8" t="s">
        <v>449</v>
      </c>
      <c r="V678" s="8" t="s">
        <v>218</v>
      </c>
      <c r="W678" s="8" t="s">
        <v>928</v>
      </c>
      <c r="X678" s="19" t="s">
        <v>943</v>
      </c>
      <c r="Y678" s="8" t="s">
        <v>2066</v>
      </c>
      <c r="Z678" s="8" t="s">
        <v>9001</v>
      </c>
      <c r="AA678" s="8" t="s">
        <v>49</v>
      </c>
      <c r="AB678" s="8">
        <v>44191.755856481483</v>
      </c>
    </row>
    <row r="679" spans="1:28">
      <c r="A679" s="5">
        <v>21576</v>
      </c>
      <c r="B679" s="5">
        <v>8454538</v>
      </c>
      <c r="C679" s="4" t="s">
        <v>29</v>
      </c>
      <c r="D679" s="4" t="s">
        <v>30</v>
      </c>
      <c r="E679" s="5">
        <v>4133531</v>
      </c>
      <c r="F679" s="4" t="s">
        <v>9028</v>
      </c>
      <c r="G679" s="4" t="s">
        <v>53</v>
      </c>
      <c r="H679" s="4" t="s">
        <v>33</v>
      </c>
      <c r="I679" s="4" t="s">
        <v>9029</v>
      </c>
      <c r="J679" s="4" t="s">
        <v>131</v>
      </c>
      <c r="K679" s="8">
        <v>44192.339583333334</v>
      </c>
      <c r="L679" s="8">
        <v>44193.333333333336</v>
      </c>
      <c r="M679" s="8">
        <v>44192.384513888886</v>
      </c>
      <c r="N679" s="8">
        <v>44192.389398148145</v>
      </c>
      <c r="O679" s="8"/>
      <c r="P679" s="8">
        <v>44192.389398148145</v>
      </c>
      <c r="Q679" s="8" t="s">
        <v>9033</v>
      </c>
      <c r="R679" s="18">
        <v>44193.333333333336</v>
      </c>
      <c r="S679" s="8">
        <v>44192.38958333333</v>
      </c>
      <c r="T679" s="8">
        <v>44193.35833333333</v>
      </c>
      <c r="U679" s="8" t="s">
        <v>9036</v>
      </c>
      <c r="V679" s="8" t="s">
        <v>110</v>
      </c>
      <c r="W679" s="8" t="s">
        <v>312</v>
      </c>
      <c r="X679" s="19" t="s">
        <v>5172</v>
      </c>
      <c r="Y679" s="8" t="s">
        <v>423</v>
      </c>
      <c r="Z679" s="8" t="s">
        <v>9037</v>
      </c>
      <c r="AA679" s="8" t="s">
        <v>49</v>
      </c>
      <c r="AB679" s="8">
        <v>44192.382303240738</v>
      </c>
    </row>
    <row r="680" spans="1:28">
      <c r="A680" s="5">
        <v>21577</v>
      </c>
      <c r="B680" s="5">
        <v>8454562</v>
      </c>
      <c r="C680" s="4" t="s">
        <v>86</v>
      </c>
      <c r="D680" s="4" t="s">
        <v>30</v>
      </c>
      <c r="E680" s="5">
        <v>72138145</v>
      </c>
      <c r="F680" s="4" t="s">
        <v>9039</v>
      </c>
      <c r="G680" s="4" t="s">
        <v>32</v>
      </c>
      <c r="H680" s="4" t="s">
        <v>33</v>
      </c>
      <c r="I680" s="4" t="s">
        <v>1533</v>
      </c>
      <c r="J680" s="4" t="s">
        <v>9040</v>
      </c>
      <c r="K680" s="8">
        <v>44192.40625</v>
      </c>
      <c r="L680" s="8">
        <v>44193.333333333336</v>
      </c>
      <c r="M680" s="8">
        <v>44192.414756944447</v>
      </c>
      <c r="N680" s="8">
        <v>44192.419756944444</v>
      </c>
      <c r="O680" s="8"/>
      <c r="P680" s="8">
        <v>44192.419756944444</v>
      </c>
      <c r="Q680" s="8" t="s">
        <v>9044</v>
      </c>
      <c r="R680" s="18">
        <v>44193.333333333336</v>
      </c>
      <c r="S680" s="8">
        <v>44192.420138888891</v>
      </c>
      <c r="T680" s="8">
        <v>44192.503472222219</v>
      </c>
      <c r="U680" s="8" t="s">
        <v>97</v>
      </c>
      <c r="V680" s="8" t="s">
        <v>110</v>
      </c>
      <c r="W680" s="8" t="s">
        <v>247</v>
      </c>
      <c r="X680" s="19" t="s">
        <v>47</v>
      </c>
      <c r="Y680" s="8" t="s">
        <v>47</v>
      </c>
      <c r="Z680" s="8" t="s">
        <v>9047</v>
      </c>
      <c r="AA680" s="8" t="s">
        <v>49</v>
      </c>
      <c r="AB680" s="8">
        <v>44192.409201388888</v>
      </c>
    </row>
    <row r="681" spans="1:28">
      <c r="A681" s="5">
        <v>21578</v>
      </c>
      <c r="B681" s="5">
        <v>8454751</v>
      </c>
      <c r="C681" s="4" t="s">
        <v>86</v>
      </c>
      <c r="D681" s="4" t="s">
        <v>30</v>
      </c>
      <c r="E681" s="5">
        <v>17188736</v>
      </c>
      <c r="F681" s="4" t="s">
        <v>9049</v>
      </c>
      <c r="G681" s="4" t="s">
        <v>32</v>
      </c>
      <c r="H681" s="4" t="s">
        <v>33</v>
      </c>
      <c r="I681" s="4" t="s">
        <v>335</v>
      </c>
      <c r="J681" s="4" t="s">
        <v>6714</v>
      </c>
      <c r="K681" s="8">
        <v>44192.487500000003</v>
      </c>
      <c r="L681" s="8">
        <v>44193.333333333336</v>
      </c>
      <c r="M681" s="8">
        <v>44192.491840277777</v>
      </c>
      <c r="N681" s="8">
        <v>44193.695729166669</v>
      </c>
      <c r="O681" s="8"/>
      <c r="P681" s="8">
        <v>44192.496030092596</v>
      </c>
      <c r="Q681" s="8" t="s">
        <v>9054</v>
      </c>
      <c r="R681" s="18">
        <v>44193.333333333336</v>
      </c>
      <c r="S681" s="8">
        <v>44192.496527777781</v>
      </c>
      <c r="T681" s="8">
        <v>44192.554861111108</v>
      </c>
      <c r="U681" s="8" t="s">
        <v>296</v>
      </c>
      <c r="V681" s="8" t="s">
        <v>749</v>
      </c>
      <c r="W681" s="8" t="s">
        <v>297</v>
      </c>
      <c r="X681" s="19" t="s">
        <v>47</v>
      </c>
      <c r="Y681" s="8" t="s">
        <v>47</v>
      </c>
      <c r="Z681" s="8" t="s">
        <v>9057</v>
      </c>
      <c r="AA681" s="8" t="s">
        <v>49</v>
      </c>
      <c r="AB681" s="8">
        <v>44192.490254629629</v>
      </c>
    </row>
    <row r="682" spans="1:28">
      <c r="A682" s="5">
        <v>21579</v>
      </c>
      <c r="B682" s="5">
        <v>3646928</v>
      </c>
      <c r="C682" s="4" t="s">
        <v>70</v>
      </c>
      <c r="D682" s="4" t="s">
        <v>30</v>
      </c>
      <c r="E682" s="5">
        <v>1391460</v>
      </c>
      <c r="F682" s="4" t="s">
        <v>9073</v>
      </c>
      <c r="G682" s="4" t="s">
        <v>53</v>
      </c>
      <c r="H682" s="4" t="s">
        <v>33</v>
      </c>
      <c r="I682" s="4" t="s">
        <v>806</v>
      </c>
      <c r="J682" s="4" t="s">
        <v>9074</v>
      </c>
      <c r="K682" s="8">
        <v>44192.527777777781</v>
      </c>
      <c r="L682" s="8">
        <v>44193.333333333336</v>
      </c>
      <c r="M682" s="8">
        <v>44192.546863425923</v>
      </c>
      <c r="N682" s="8">
        <v>44192.553518518522</v>
      </c>
      <c r="O682" s="8"/>
      <c r="P682" s="8">
        <v>44192.553518518522</v>
      </c>
      <c r="Q682" s="8" t="s">
        <v>9078</v>
      </c>
      <c r="R682" s="18">
        <v>44193.333333333336</v>
      </c>
      <c r="S682" s="8">
        <v>44192.553472222222</v>
      </c>
      <c r="T682" s="8">
        <v>44194.484027777777</v>
      </c>
      <c r="U682" s="8" t="s">
        <v>1332</v>
      </c>
      <c r="V682" s="8" t="s">
        <v>928</v>
      </c>
      <c r="W682" s="8" t="s">
        <v>1332</v>
      </c>
      <c r="X682" s="19" t="s">
        <v>6310</v>
      </c>
      <c r="Y682" s="8" t="s">
        <v>9081</v>
      </c>
      <c r="Z682" s="8" t="s">
        <v>9082</v>
      </c>
      <c r="AA682" s="8" t="s">
        <v>49</v>
      </c>
      <c r="AB682" s="8">
        <v>44192.544432870367</v>
      </c>
    </row>
    <row r="683" spans="1:28">
      <c r="A683" s="5">
        <v>21580</v>
      </c>
      <c r="B683" s="5">
        <v>8454823</v>
      </c>
      <c r="C683" s="4" t="s">
        <v>70</v>
      </c>
      <c r="D683" s="4" t="s">
        <v>30</v>
      </c>
      <c r="E683" s="5">
        <v>24291828</v>
      </c>
      <c r="F683" s="4" t="s">
        <v>9084</v>
      </c>
      <c r="G683" s="4" t="s">
        <v>32</v>
      </c>
      <c r="H683" s="4" t="s">
        <v>33</v>
      </c>
      <c r="I683" s="4" t="s">
        <v>9085</v>
      </c>
      <c r="J683" s="4" t="s">
        <v>5872</v>
      </c>
      <c r="K683" s="8">
        <v>44192.529166666667</v>
      </c>
      <c r="L683" s="8">
        <v>44193.333333333336</v>
      </c>
      <c r="M683" s="8">
        <v>44192.55810185185</v>
      </c>
      <c r="N683" s="8">
        <v>44192.563506944447</v>
      </c>
      <c r="O683" s="8"/>
      <c r="P683" s="8">
        <v>44192.563506944447</v>
      </c>
      <c r="Q683" s="8" t="s">
        <v>9089</v>
      </c>
      <c r="R683" s="18">
        <v>44193.333333333336</v>
      </c>
      <c r="S683" s="8">
        <v>44192.563888888886</v>
      </c>
      <c r="T683" s="8">
        <v>44193.65625</v>
      </c>
      <c r="U683" s="8" t="s">
        <v>109</v>
      </c>
      <c r="V683" s="8" t="s">
        <v>110</v>
      </c>
      <c r="W683" s="8" t="s">
        <v>981</v>
      </c>
      <c r="X683" s="19" t="s">
        <v>5307</v>
      </c>
      <c r="Y683" s="8" t="s">
        <v>5308</v>
      </c>
      <c r="Z683" s="8" t="s">
        <v>9092</v>
      </c>
      <c r="AA683" s="8" t="s">
        <v>49</v>
      </c>
      <c r="AB683" s="8">
        <v>44192.555636574078</v>
      </c>
    </row>
    <row r="684" spans="1:28">
      <c r="A684" s="5">
        <v>21581</v>
      </c>
      <c r="B684" s="5">
        <v>8458121</v>
      </c>
      <c r="C684" s="4" t="s">
        <v>128</v>
      </c>
      <c r="D684" s="4" t="s">
        <v>30</v>
      </c>
      <c r="E684" s="5">
        <v>17042195</v>
      </c>
      <c r="F684" s="4" t="s">
        <v>9141</v>
      </c>
      <c r="G684" s="4" t="s">
        <v>32</v>
      </c>
      <c r="H684" s="4" t="s">
        <v>160</v>
      </c>
      <c r="I684" s="4" t="s">
        <v>9142</v>
      </c>
      <c r="J684" s="4" t="s">
        <v>9143</v>
      </c>
      <c r="K684" s="8">
        <v>44192.769444444442</v>
      </c>
      <c r="L684" s="8">
        <v>44193.333333333336</v>
      </c>
      <c r="M684" s="8">
        <v>44192.788912037038</v>
      </c>
      <c r="N684" s="8">
        <v>44193.48641203704</v>
      </c>
      <c r="O684" s="8">
        <v>44192.789756944447</v>
      </c>
      <c r="P684" s="8">
        <v>44192.790034722224</v>
      </c>
      <c r="Q684" s="8" t="s">
        <v>9149</v>
      </c>
      <c r="R684" s="18">
        <v>44193.333333333336</v>
      </c>
      <c r="S684" s="8">
        <v>44193.470833333333</v>
      </c>
      <c r="T684" s="8">
        <v>44193.567361111112</v>
      </c>
      <c r="U684" s="8" t="s">
        <v>262</v>
      </c>
      <c r="V684" s="8" t="s">
        <v>9152</v>
      </c>
      <c r="W684" s="8" t="s">
        <v>9153</v>
      </c>
      <c r="X684" s="19" t="s">
        <v>5867</v>
      </c>
      <c r="Y684" s="8" t="s">
        <v>9154</v>
      </c>
      <c r="Z684" s="8" t="s">
        <v>9155</v>
      </c>
      <c r="AA684" s="8" t="s">
        <v>49</v>
      </c>
      <c r="AB684" s="8">
        <v>44192.786932870367</v>
      </c>
    </row>
    <row r="685" spans="1:28">
      <c r="A685" s="5">
        <v>21573</v>
      </c>
      <c r="B685" s="5">
        <v>8454448</v>
      </c>
      <c r="C685" s="4" t="s">
        <v>86</v>
      </c>
      <c r="D685" s="4" t="s">
        <v>30</v>
      </c>
      <c r="E685" s="5">
        <v>91236012</v>
      </c>
      <c r="F685" s="4" t="s">
        <v>9003</v>
      </c>
      <c r="G685" s="4" t="s">
        <v>32</v>
      </c>
      <c r="H685" s="4" t="s">
        <v>33</v>
      </c>
      <c r="I685" s="4" t="s">
        <v>9004</v>
      </c>
      <c r="J685" s="4" t="s">
        <v>2769</v>
      </c>
      <c r="K685" s="9">
        <v>44192.902777777781</v>
      </c>
      <c r="L685" s="8">
        <v>44193.333333333336</v>
      </c>
      <c r="M685" s="8">
        <v>44192.342199074075</v>
      </c>
      <c r="N685" s="8">
        <v>44192.34516203704</v>
      </c>
      <c r="O685" s="8"/>
      <c r="P685" s="8">
        <v>44192.34516203704</v>
      </c>
      <c r="Q685" s="8" t="s">
        <v>9008</v>
      </c>
      <c r="R685" s="18">
        <v>44193.333333333336</v>
      </c>
      <c r="S685" s="8">
        <v>44192.345833333333</v>
      </c>
      <c r="T685" s="8">
        <v>44192.46875</v>
      </c>
      <c r="U685" s="8" t="s">
        <v>9011</v>
      </c>
      <c r="V685" s="8" t="s">
        <v>81</v>
      </c>
      <c r="W685" s="8" t="s">
        <v>9012</v>
      </c>
      <c r="X685" s="19" t="s">
        <v>47</v>
      </c>
      <c r="Y685" s="8" t="s">
        <v>47</v>
      </c>
      <c r="Z685" s="8" t="s">
        <v>9013</v>
      </c>
      <c r="AA685" s="8" t="s">
        <v>49</v>
      </c>
      <c r="AB685" s="8">
        <v>44192.339548611111</v>
      </c>
    </row>
    <row r="686" spans="1:28">
      <c r="A686" s="5">
        <v>21574</v>
      </c>
      <c r="B686" s="5">
        <v>8454770</v>
      </c>
      <c r="C686" s="4" t="s">
        <v>128</v>
      </c>
      <c r="D686" s="4" t="s">
        <v>30</v>
      </c>
      <c r="E686" s="5">
        <v>19452283</v>
      </c>
      <c r="F686" s="4" t="s">
        <v>9059</v>
      </c>
      <c r="G686" s="4" t="s">
        <v>32</v>
      </c>
      <c r="H686" s="4" t="s">
        <v>160</v>
      </c>
      <c r="I686" s="4" t="s">
        <v>9060</v>
      </c>
      <c r="J686" s="4" t="s">
        <v>9061</v>
      </c>
      <c r="K686" s="9">
        <v>44192.92291666667</v>
      </c>
      <c r="L686" s="8">
        <v>44193.333333333336</v>
      </c>
      <c r="M686" s="8">
        <v>44192.352106481485</v>
      </c>
      <c r="N686" s="8">
        <v>44192.505520833336</v>
      </c>
      <c r="O686" s="8">
        <v>44192.372824074075</v>
      </c>
      <c r="P686" s="8">
        <v>44192.372928240744</v>
      </c>
      <c r="Q686" s="8" t="s">
        <v>9066</v>
      </c>
      <c r="R686" s="18">
        <v>44193.333333333336</v>
      </c>
      <c r="S686" s="8">
        <v>44192.505555555559</v>
      </c>
      <c r="T686" s="8">
        <v>44193.27847222222</v>
      </c>
      <c r="U686" s="8" t="s">
        <v>9069</v>
      </c>
      <c r="V686" s="8" t="s">
        <v>9070</v>
      </c>
      <c r="W686" s="8" t="s">
        <v>65</v>
      </c>
      <c r="X686" s="19" t="s">
        <v>1492</v>
      </c>
      <c r="Y686" s="8" t="s">
        <v>47</v>
      </c>
      <c r="Z686" s="8" t="s">
        <v>9071</v>
      </c>
      <c r="AA686" s="8" t="s">
        <v>49</v>
      </c>
      <c r="AB686" s="8">
        <v>44192.349652777775</v>
      </c>
    </row>
    <row r="687" spans="1:28">
      <c r="A687" s="5">
        <v>21575</v>
      </c>
      <c r="B687" s="5">
        <v>8454512</v>
      </c>
      <c r="C687" s="4" t="s">
        <v>29</v>
      </c>
      <c r="D687" s="4" t="s">
        <v>158</v>
      </c>
      <c r="E687" s="5">
        <v>162903014</v>
      </c>
      <c r="F687" s="4" t="s">
        <v>9015</v>
      </c>
      <c r="G687" s="4" t="s">
        <v>53</v>
      </c>
      <c r="H687" s="4" t="s">
        <v>33</v>
      </c>
      <c r="I687" s="4" t="s">
        <v>9016</v>
      </c>
      <c r="J687" s="4" t="s">
        <v>9017</v>
      </c>
      <c r="K687" s="9">
        <v>44192.92291666667</v>
      </c>
      <c r="L687" s="8">
        <v>44193.333333333336</v>
      </c>
      <c r="M687" s="8">
        <v>44192.363969907405</v>
      </c>
      <c r="N687" s="8">
        <v>44192.379189814812</v>
      </c>
      <c r="O687" s="8"/>
      <c r="P687" s="8">
        <v>44192.379189814812</v>
      </c>
      <c r="Q687" s="8" t="s">
        <v>9021</v>
      </c>
      <c r="R687" s="18">
        <v>44193.333333333336</v>
      </c>
      <c r="S687" s="8">
        <v>44192.379861111112</v>
      </c>
      <c r="T687" s="8">
        <v>44193.411111111112</v>
      </c>
      <c r="U687" s="8" t="s">
        <v>9024</v>
      </c>
      <c r="V687" s="8" t="s">
        <v>248</v>
      </c>
      <c r="W687" s="8" t="s">
        <v>9025</v>
      </c>
      <c r="X687" s="19" t="s">
        <v>329</v>
      </c>
      <c r="Y687" s="8" t="s">
        <v>1882</v>
      </c>
      <c r="Z687" s="8" t="s">
        <v>9026</v>
      </c>
      <c r="AA687" s="8" t="s">
        <v>49</v>
      </c>
      <c r="AB687" s="8">
        <v>44192.360578703701</v>
      </c>
    </row>
    <row r="688" spans="1:28">
      <c r="A688" s="5">
        <v>21583</v>
      </c>
      <c r="B688" s="5">
        <v>8456193</v>
      </c>
      <c r="C688" s="4" t="s">
        <v>29</v>
      </c>
      <c r="D688" s="4" t="s">
        <v>30</v>
      </c>
      <c r="E688" s="5">
        <v>52357102</v>
      </c>
      <c r="F688" s="4" t="s">
        <v>9094</v>
      </c>
      <c r="G688" s="4" t="s">
        <v>32</v>
      </c>
      <c r="H688" s="4" t="s">
        <v>33</v>
      </c>
      <c r="I688" s="4" t="s">
        <v>9095</v>
      </c>
      <c r="J688" s="4" t="s">
        <v>9096</v>
      </c>
      <c r="K688" s="8">
        <v>44193.29791666667</v>
      </c>
      <c r="L688" s="8">
        <v>44193.333333333336</v>
      </c>
      <c r="M688" s="8">
        <v>44193.331400462965</v>
      </c>
      <c r="N688" s="8">
        <v>44193.333738425928</v>
      </c>
      <c r="O688" s="8"/>
      <c r="P688" s="8">
        <v>44193.333738425928</v>
      </c>
      <c r="Q688" s="8" t="s">
        <v>9100</v>
      </c>
      <c r="R688" s="18">
        <v>44193.333333333336</v>
      </c>
      <c r="S688" s="8">
        <v>44193.333333333336</v>
      </c>
      <c r="T688" s="8">
        <v>44193.642361111109</v>
      </c>
      <c r="U688" s="8" t="s">
        <v>1881</v>
      </c>
      <c r="V688" s="8" t="s">
        <v>218</v>
      </c>
      <c r="W688" s="8" t="s">
        <v>1881</v>
      </c>
      <c r="X688" s="19" t="s">
        <v>9103</v>
      </c>
      <c r="Y688" s="8" t="s">
        <v>9103</v>
      </c>
      <c r="Z688" s="8" t="s">
        <v>9104</v>
      </c>
      <c r="AA688" s="8" t="s">
        <v>49</v>
      </c>
      <c r="AB688" s="8">
        <v>44193.329722222225</v>
      </c>
    </row>
    <row r="689" spans="1:28">
      <c r="A689" s="5">
        <v>21584</v>
      </c>
      <c r="B689" s="5">
        <v>8457591</v>
      </c>
      <c r="C689" s="4" t="s">
        <v>70</v>
      </c>
      <c r="D689" s="4" t="s">
        <v>30</v>
      </c>
      <c r="E689" s="5">
        <v>1387843</v>
      </c>
      <c r="F689" s="4" t="s">
        <v>9120</v>
      </c>
      <c r="G689" s="4" t="s">
        <v>53</v>
      </c>
      <c r="H689" s="4" t="s">
        <v>33</v>
      </c>
      <c r="I689" s="4" t="s">
        <v>8348</v>
      </c>
      <c r="J689" s="4" t="s">
        <v>73</v>
      </c>
      <c r="K689" s="8">
        <v>44193.410416666666</v>
      </c>
      <c r="L689" s="8">
        <v>44193.410416666666</v>
      </c>
      <c r="M689" s="8">
        <v>44193.429293981484</v>
      </c>
      <c r="N689" s="8">
        <v>44193.433425925927</v>
      </c>
      <c r="O689" s="8"/>
      <c r="P689" s="8">
        <v>44193.433425925927</v>
      </c>
      <c r="Q689" s="8" t="s">
        <v>9124</v>
      </c>
      <c r="R689" s="18">
        <v>44193.410416666666</v>
      </c>
      <c r="S689" s="8">
        <v>44193.432638888888</v>
      </c>
      <c r="T689" s="8">
        <v>44194.486111111109</v>
      </c>
      <c r="U689" s="8" t="s">
        <v>1101</v>
      </c>
      <c r="V689" s="8" t="s">
        <v>44</v>
      </c>
      <c r="W689" s="8" t="s">
        <v>815</v>
      </c>
      <c r="X689" s="19" t="s">
        <v>9127</v>
      </c>
      <c r="Y689" s="8" t="s">
        <v>9128</v>
      </c>
      <c r="Z689" s="8" t="s">
        <v>9129</v>
      </c>
      <c r="AA689" s="8" t="s">
        <v>49</v>
      </c>
      <c r="AB689" s="8">
        <v>44193.424189814818</v>
      </c>
    </row>
    <row r="690" spans="1:28">
      <c r="A690" s="5">
        <v>21585</v>
      </c>
      <c r="B690" s="5">
        <v>8457853</v>
      </c>
      <c r="C690" s="4" t="s">
        <v>29</v>
      </c>
      <c r="D690" s="4" t="s">
        <v>158</v>
      </c>
      <c r="E690" s="5">
        <v>163390504</v>
      </c>
      <c r="F690" s="4" t="s">
        <v>9131</v>
      </c>
      <c r="G690" s="4" t="s">
        <v>32</v>
      </c>
      <c r="H690" s="4" t="s">
        <v>33</v>
      </c>
      <c r="I690" s="4" t="s">
        <v>270</v>
      </c>
      <c r="J690" s="4" t="s">
        <v>9132</v>
      </c>
      <c r="K690" s="8">
        <v>44193.411805555559</v>
      </c>
      <c r="L690" s="8">
        <v>44193.411805555559</v>
      </c>
      <c r="M690" s="8">
        <v>44193.448946759258</v>
      </c>
      <c r="N690" s="8">
        <v>44193.450069444443</v>
      </c>
      <c r="O690" s="8"/>
      <c r="P690" s="8">
        <v>44193.450069444443</v>
      </c>
      <c r="Q690" s="8" t="s">
        <v>9136</v>
      </c>
      <c r="R690" s="18">
        <v>44193.411805555559</v>
      </c>
      <c r="S690" s="8">
        <v>44193.449305555558</v>
      </c>
      <c r="T690" s="8">
        <v>44193.584722222222</v>
      </c>
      <c r="U690" s="8" t="s">
        <v>502</v>
      </c>
      <c r="V690" s="8" t="s">
        <v>313</v>
      </c>
      <c r="W690" s="8" t="s">
        <v>870</v>
      </c>
      <c r="X690" s="19" t="s">
        <v>1742</v>
      </c>
      <c r="Y690" s="8" t="s">
        <v>4502</v>
      </c>
      <c r="Z690" s="8" t="s">
        <v>9139</v>
      </c>
      <c r="AA690" s="8" t="s">
        <v>49</v>
      </c>
      <c r="AB690" s="8">
        <v>44193.439826388887</v>
      </c>
    </row>
    <row r="691" spans="1:28">
      <c r="A691" s="5">
        <v>21587</v>
      </c>
      <c r="B691" s="5">
        <v>8458509</v>
      </c>
      <c r="C691" s="4" t="s">
        <v>86</v>
      </c>
      <c r="D691" s="4" t="s">
        <v>30</v>
      </c>
      <c r="E691" s="5">
        <v>41752555</v>
      </c>
      <c r="F691" s="4" t="s">
        <v>9179</v>
      </c>
      <c r="G691" s="4" t="s">
        <v>32</v>
      </c>
      <c r="H691" s="4" t="s">
        <v>33</v>
      </c>
      <c r="I691" s="4" t="s">
        <v>4886</v>
      </c>
      <c r="J691" s="4" t="s">
        <v>9180</v>
      </c>
      <c r="K691" s="8">
        <v>44193.503472222219</v>
      </c>
      <c r="L691" s="8">
        <v>44193.503472222219</v>
      </c>
      <c r="M691" s="8">
        <v>44193.515532407408</v>
      </c>
      <c r="N691" s="8">
        <v>44193.520914351851</v>
      </c>
      <c r="O691" s="8"/>
      <c r="P691" s="8">
        <v>44193.520914351851</v>
      </c>
      <c r="Q691" s="8" t="s">
        <v>9184</v>
      </c>
      <c r="R691" s="18">
        <v>44193.503472222219</v>
      </c>
      <c r="S691" s="8">
        <v>44193.520833333336</v>
      </c>
      <c r="T691" s="8">
        <v>44193.732638888891</v>
      </c>
      <c r="U691" s="8" t="s">
        <v>342</v>
      </c>
      <c r="V691" s="8" t="s">
        <v>110</v>
      </c>
      <c r="W691" s="8" t="s">
        <v>342</v>
      </c>
      <c r="X691" s="19" t="s">
        <v>357</v>
      </c>
      <c r="Y691" s="8" t="s">
        <v>9186</v>
      </c>
      <c r="Z691" s="8" t="s">
        <v>5965</v>
      </c>
      <c r="AA691" s="8" t="s">
        <v>49</v>
      </c>
      <c r="AB691" s="8">
        <v>44193.510972222219</v>
      </c>
    </row>
    <row r="692" spans="1:28">
      <c r="A692" s="5">
        <v>21593</v>
      </c>
      <c r="B692" s="5">
        <v>8459558</v>
      </c>
      <c r="C692" s="4" t="s">
        <v>86</v>
      </c>
      <c r="D692" s="4" t="s">
        <v>30</v>
      </c>
      <c r="E692" s="5">
        <v>79456607</v>
      </c>
      <c r="F692" s="4" t="s">
        <v>9232</v>
      </c>
      <c r="G692" s="4" t="s">
        <v>32</v>
      </c>
      <c r="H692" s="4" t="s">
        <v>33</v>
      </c>
      <c r="I692" s="4" t="s">
        <v>9233</v>
      </c>
      <c r="J692" s="4" t="s">
        <v>2769</v>
      </c>
      <c r="K692" s="8">
        <v>44193.517361111109</v>
      </c>
      <c r="L692" s="8">
        <v>44193.517361111109</v>
      </c>
      <c r="M692" s="8">
        <v>44193.592013888891</v>
      </c>
      <c r="N692" s="8">
        <v>44193.59547453704</v>
      </c>
      <c r="O692" s="8"/>
      <c r="P692" s="8">
        <v>44193.59547453704</v>
      </c>
      <c r="Q692" s="8" t="s">
        <v>9237</v>
      </c>
      <c r="R692" s="18">
        <v>44193.517361111109</v>
      </c>
      <c r="S692" s="8">
        <v>44193.595833333333</v>
      </c>
      <c r="T692" s="8">
        <v>44193.654166666667</v>
      </c>
      <c r="U692" s="8" t="s">
        <v>5336</v>
      </c>
      <c r="V692" s="8" t="s">
        <v>81</v>
      </c>
      <c r="W692" s="8" t="s">
        <v>9240</v>
      </c>
      <c r="X692" s="19" t="s">
        <v>1479</v>
      </c>
      <c r="Y692" s="8" t="s">
        <v>1794</v>
      </c>
      <c r="Z692" s="8" t="s">
        <v>9241</v>
      </c>
      <c r="AA692" s="8" t="s">
        <v>49</v>
      </c>
      <c r="AB692" s="8">
        <v>44193.530405092592</v>
      </c>
    </row>
    <row r="693" spans="1:28">
      <c r="A693" s="5">
        <v>21589</v>
      </c>
      <c r="B693" s="5">
        <v>8472301</v>
      </c>
      <c r="C693" s="4" t="s">
        <v>70</v>
      </c>
      <c r="D693" s="4" t="s">
        <v>30</v>
      </c>
      <c r="E693" s="5">
        <v>7499478</v>
      </c>
      <c r="F693" s="4" t="s">
        <v>9879</v>
      </c>
      <c r="G693" s="4" t="s">
        <v>32</v>
      </c>
      <c r="H693" s="4" t="s">
        <v>160</v>
      </c>
      <c r="I693" s="4" t="s">
        <v>9880</v>
      </c>
      <c r="J693" s="4" t="s">
        <v>9881</v>
      </c>
      <c r="K693" s="8">
        <v>44193.535416666666</v>
      </c>
      <c r="L693" s="8">
        <v>44193.535416666666</v>
      </c>
      <c r="M693" s="8">
        <v>44193.541990740741</v>
      </c>
      <c r="N693" s="8">
        <v>44195.540613425925</v>
      </c>
      <c r="O693" s="8">
        <v>44194.577245370368</v>
      </c>
      <c r="P693" s="8">
        <v>44193.545185185183</v>
      </c>
      <c r="Q693" s="8" t="s">
        <v>9887</v>
      </c>
      <c r="R693" s="18">
        <v>44193.535416666666</v>
      </c>
      <c r="S693" s="8">
        <v>44195.542361111111</v>
      </c>
      <c r="T693" s="8">
        <v>44196.4375</v>
      </c>
      <c r="U693" s="8" t="s">
        <v>588</v>
      </c>
      <c r="V693" s="8" t="s">
        <v>9890</v>
      </c>
      <c r="W693" s="8" t="s">
        <v>449</v>
      </c>
      <c r="X693" s="19" t="s">
        <v>9891</v>
      </c>
      <c r="Y693" s="8" t="s">
        <v>1207</v>
      </c>
      <c r="Z693" s="8" t="s">
        <v>9892</v>
      </c>
      <c r="AA693" s="8" t="s">
        <v>49</v>
      </c>
      <c r="AB693" s="8">
        <v>44193.538148148145</v>
      </c>
    </row>
    <row r="694" spans="1:28">
      <c r="A694" s="5">
        <v>21590</v>
      </c>
      <c r="B694" s="5">
        <v>8459038</v>
      </c>
      <c r="C694" s="4" t="s">
        <v>70</v>
      </c>
      <c r="D694" s="4" t="s">
        <v>30</v>
      </c>
      <c r="E694" s="5">
        <v>24801167</v>
      </c>
      <c r="F694" s="4" t="s">
        <v>9188</v>
      </c>
      <c r="G694" s="4" t="s">
        <v>53</v>
      </c>
      <c r="H694" s="4" t="s">
        <v>33</v>
      </c>
      <c r="I694" s="4" t="s">
        <v>9189</v>
      </c>
      <c r="J694" s="4" t="s">
        <v>2711</v>
      </c>
      <c r="K694" s="8">
        <v>44193.540972222225</v>
      </c>
      <c r="L694" s="8">
        <v>44193.540972222225</v>
      </c>
      <c r="M694" s="8">
        <v>44193.557118055556</v>
      </c>
      <c r="N694" s="8">
        <v>44193.561423611114</v>
      </c>
      <c r="O694" s="8"/>
      <c r="P694" s="8">
        <v>44193.561423611114</v>
      </c>
      <c r="Q694" s="8" t="s">
        <v>9193</v>
      </c>
      <c r="R694" s="18">
        <v>44193.540972222225</v>
      </c>
      <c r="S694" s="8">
        <v>44193.561111111114</v>
      </c>
      <c r="T694" s="8">
        <v>44194.635416666664</v>
      </c>
      <c r="U694" s="8" t="s">
        <v>262</v>
      </c>
      <c r="V694" s="8" t="s">
        <v>153</v>
      </c>
      <c r="W694" s="8" t="s">
        <v>262</v>
      </c>
      <c r="X694" s="19" t="s">
        <v>9196</v>
      </c>
      <c r="Y694" s="8" t="s">
        <v>9197</v>
      </c>
      <c r="Z694" s="8" t="s">
        <v>1819</v>
      </c>
      <c r="AA694" s="8" t="s">
        <v>49</v>
      </c>
      <c r="AB694" s="8">
        <v>44193.552685185183</v>
      </c>
    </row>
    <row r="695" spans="1:28">
      <c r="A695" s="5">
        <v>21591</v>
      </c>
      <c r="B695" s="5">
        <v>8459609</v>
      </c>
      <c r="C695" s="4" t="s">
        <v>128</v>
      </c>
      <c r="D695" s="4" t="s">
        <v>30</v>
      </c>
      <c r="E695" s="5">
        <v>41619942</v>
      </c>
      <c r="F695" s="4" t="s">
        <v>9253</v>
      </c>
      <c r="G695" s="4" t="s">
        <v>32</v>
      </c>
      <c r="H695" s="4" t="s">
        <v>160</v>
      </c>
      <c r="I695" s="4" t="s">
        <v>7739</v>
      </c>
      <c r="J695" s="4" t="s">
        <v>9254</v>
      </c>
      <c r="K695" s="8">
        <v>44193.569444444445</v>
      </c>
      <c r="L695" s="8">
        <v>44193.569444444445</v>
      </c>
      <c r="M695" s="8">
        <v>44193.574224537035</v>
      </c>
      <c r="N695" s="8">
        <v>44193.599861111114</v>
      </c>
      <c r="O695" s="8">
        <v>44193.579421296294</v>
      </c>
      <c r="P695" s="8">
        <v>44193.579479166663</v>
      </c>
      <c r="Q695" s="8" t="s">
        <v>9260</v>
      </c>
      <c r="R695" s="18">
        <v>44193.569444444445</v>
      </c>
      <c r="S695" s="8">
        <v>44193.602083333331</v>
      </c>
      <c r="T695" s="8">
        <v>44193.715277777781</v>
      </c>
      <c r="U695" s="8" t="s">
        <v>588</v>
      </c>
      <c r="V695" s="8" t="s">
        <v>558</v>
      </c>
      <c r="W695" s="8" t="s">
        <v>574</v>
      </c>
      <c r="X695" s="19" t="s">
        <v>1196</v>
      </c>
      <c r="Y695" s="8" t="s">
        <v>4656</v>
      </c>
      <c r="Z695" s="8" t="s">
        <v>9263</v>
      </c>
      <c r="AA695" s="8" t="s">
        <v>49</v>
      </c>
      <c r="AB695" s="8">
        <v>44193.570439814815</v>
      </c>
    </row>
    <row r="696" spans="1:28">
      <c r="A696" s="5">
        <v>21592</v>
      </c>
      <c r="B696" s="5">
        <v>8459571</v>
      </c>
      <c r="C696" s="4" t="s">
        <v>86</v>
      </c>
      <c r="D696" s="4" t="s">
        <v>30</v>
      </c>
      <c r="E696" s="5">
        <v>41494821</v>
      </c>
      <c r="F696" s="4" t="s">
        <v>9243</v>
      </c>
      <c r="G696" s="4" t="s">
        <v>32</v>
      </c>
      <c r="H696" s="4" t="s">
        <v>33</v>
      </c>
      <c r="I696" s="4" t="s">
        <v>6968</v>
      </c>
      <c r="J696" s="4" t="s">
        <v>4454</v>
      </c>
      <c r="K696" s="8">
        <v>44193.57916666667</v>
      </c>
      <c r="L696" s="8">
        <v>44193.57916666667</v>
      </c>
      <c r="M696" s="8">
        <v>44193.590243055558</v>
      </c>
      <c r="N696" s="8">
        <v>44193.593333333331</v>
      </c>
      <c r="O696" s="8"/>
      <c r="P696" s="8">
        <v>44193.596250000002</v>
      </c>
      <c r="Q696" s="8" t="s">
        <v>9248</v>
      </c>
      <c r="R696" s="18">
        <v>44193.57916666667</v>
      </c>
      <c r="S696" s="8">
        <v>44193.595833333333</v>
      </c>
      <c r="T696" s="8">
        <v>44193.622916666667</v>
      </c>
      <c r="U696" s="8" t="s">
        <v>531</v>
      </c>
      <c r="V696" s="8" t="s">
        <v>81</v>
      </c>
      <c r="W696" s="8" t="s">
        <v>531</v>
      </c>
      <c r="X696" s="19" t="s">
        <v>9250</v>
      </c>
      <c r="Y696" s="8" t="s">
        <v>7485</v>
      </c>
      <c r="Z696" s="8" t="s">
        <v>9251</v>
      </c>
      <c r="AA696" s="8" t="s">
        <v>49</v>
      </c>
      <c r="AB696" s="8">
        <v>44193.586331018516</v>
      </c>
    </row>
    <row r="697" spans="1:28">
      <c r="A697" s="5">
        <v>21594</v>
      </c>
      <c r="B697" s="5">
        <v>8460481</v>
      </c>
      <c r="C697" s="4" t="s">
        <v>128</v>
      </c>
      <c r="D697" s="4" t="s">
        <v>30</v>
      </c>
      <c r="E697" s="5">
        <v>5599045</v>
      </c>
      <c r="F697" s="4" t="s">
        <v>9368</v>
      </c>
      <c r="G697" s="4" t="s">
        <v>32</v>
      </c>
      <c r="H697" s="4" t="s">
        <v>160</v>
      </c>
      <c r="I697" s="4" t="s">
        <v>9369</v>
      </c>
      <c r="J697" s="4" t="s">
        <v>9370</v>
      </c>
      <c r="K697" s="8">
        <v>44193.582638888889</v>
      </c>
      <c r="L697" s="8">
        <v>44193.582638888889</v>
      </c>
      <c r="M697" s="8">
        <v>44193.612500000003</v>
      </c>
      <c r="N697" s="8">
        <v>44193.684756944444</v>
      </c>
      <c r="O697" s="8">
        <v>44193.614004629628</v>
      </c>
      <c r="P697" s="8">
        <v>44193.614166666666</v>
      </c>
      <c r="Q697" s="8" t="s">
        <v>6122</v>
      </c>
      <c r="R697" s="18">
        <v>44193.582638888889</v>
      </c>
      <c r="S697" s="8">
        <v>44193.68472222222</v>
      </c>
      <c r="T697" s="8">
        <v>44194.305555555555</v>
      </c>
      <c r="U697" s="8" t="s">
        <v>1085</v>
      </c>
      <c r="V697" s="8" t="s">
        <v>9378</v>
      </c>
      <c r="W697" s="8" t="s">
        <v>9379</v>
      </c>
      <c r="X697" s="19" t="s">
        <v>8632</v>
      </c>
      <c r="Y697" s="8" t="s">
        <v>4515</v>
      </c>
      <c r="Z697" s="8" t="s">
        <v>9380</v>
      </c>
      <c r="AA697" s="8" t="s">
        <v>49</v>
      </c>
      <c r="AB697" s="8">
        <v>44193.607928240737</v>
      </c>
    </row>
    <row r="698" spans="1:28">
      <c r="A698" s="5">
        <v>21595</v>
      </c>
      <c r="B698" s="5">
        <v>8460275</v>
      </c>
      <c r="C698" s="4" t="s">
        <v>128</v>
      </c>
      <c r="D698" s="4" t="s">
        <v>30</v>
      </c>
      <c r="E698" s="5">
        <v>17300130</v>
      </c>
      <c r="F698" s="4" t="s">
        <v>9320</v>
      </c>
      <c r="G698" s="4" t="s">
        <v>32</v>
      </c>
      <c r="H698" s="4" t="s">
        <v>160</v>
      </c>
      <c r="I698" s="4" t="s">
        <v>9321</v>
      </c>
      <c r="J698" s="4" t="s">
        <v>9322</v>
      </c>
      <c r="K698" s="8">
        <v>44193.589583333334</v>
      </c>
      <c r="L698" s="8">
        <v>44193.589583333334</v>
      </c>
      <c r="M698" s="8">
        <v>44193.624884259261</v>
      </c>
      <c r="N698" s="8">
        <v>44193.665891203702</v>
      </c>
      <c r="O698" s="8">
        <v>44193.626446759263</v>
      </c>
      <c r="P698" s="8">
        <v>44193.626643518517</v>
      </c>
      <c r="Q698" s="8" t="s">
        <v>9328</v>
      </c>
      <c r="R698" s="18">
        <v>44193.589583333334</v>
      </c>
      <c r="S698" s="8">
        <v>44193.665277777778</v>
      </c>
      <c r="T698" s="8">
        <v>44194.412499999999</v>
      </c>
      <c r="U698" s="8" t="s">
        <v>3535</v>
      </c>
      <c r="V698" s="8" t="s">
        <v>7163</v>
      </c>
      <c r="W698" s="8" t="s">
        <v>9331</v>
      </c>
      <c r="X698" s="19" t="s">
        <v>4211</v>
      </c>
      <c r="Y698" s="8" t="s">
        <v>82</v>
      </c>
      <c r="Z698" s="8" t="s">
        <v>9332</v>
      </c>
      <c r="AA698" s="8" t="s">
        <v>49</v>
      </c>
      <c r="AB698" s="8">
        <v>44193.618252314816</v>
      </c>
    </row>
    <row r="699" spans="1:28">
      <c r="A699" s="5">
        <v>21596</v>
      </c>
      <c r="B699" s="5">
        <v>8459966</v>
      </c>
      <c r="C699" s="4" t="s">
        <v>29</v>
      </c>
      <c r="D699" s="4" t="s">
        <v>238</v>
      </c>
      <c r="E699" s="5">
        <v>1206226605</v>
      </c>
      <c r="F699" s="4" t="s">
        <v>9265</v>
      </c>
      <c r="G699" s="4" t="s">
        <v>32</v>
      </c>
      <c r="H699" s="4" t="s">
        <v>33</v>
      </c>
      <c r="I699" s="4" t="s">
        <v>9266</v>
      </c>
      <c r="J699" s="4" t="s">
        <v>9267</v>
      </c>
      <c r="K699" s="8">
        <v>44193.59652777778</v>
      </c>
      <c r="L699" s="8">
        <v>44193.59652777778</v>
      </c>
      <c r="M699" s="8">
        <v>44193.632627314815</v>
      </c>
      <c r="N699" s="8">
        <v>44193.634398148148</v>
      </c>
      <c r="O699" s="8"/>
      <c r="P699" s="8">
        <v>44193.634398148148</v>
      </c>
      <c r="Q699" s="8" t="s">
        <v>9271</v>
      </c>
      <c r="R699" s="18">
        <v>44193.59652777778</v>
      </c>
      <c r="S699" s="8">
        <v>44193.634027777778</v>
      </c>
      <c r="T699" s="8">
        <v>44194.447222222225</v>
      </c>
      <c r="U699" s="8" t="s">
        <v>870</v>
      </c>
      <c r="V699" s="8" t="s">
        <v>462</v>
      </c>
      <c r="W699" s="8" t="s">
        <v>870</v>
      </c>
      <c r="X699" s="19" t="s">
        <v>3562</v>
      </c>
      <c r="Y699" s="8" t="s">
        <v>9274</v>
      </c>
      <c r="Z699" s="8" t="s">
        <v>7642</v>
      </c>
      <c r="AA699" s="8" t="s">
        <v>49</v>
      </c>
      <c r="AB699" s="8">
        <v>44193.626504629632</v>
      </c>
    </row>
    <row r="700" spans="1:28">
      <c r="A700" s="5">
        <v>21598</v>
      </c>
      <c r="B700" s="5">
        <v>8460023</v>
      </c>
      <c r="C700" s="4" t="s">
        <v>70</v>
      </c>
      <c r="D700" s="4" t="s">
        <v>30</v>
      </c>
      <c r="E700" s="5">
        <v>4505924</v>
      </c>
      <c r="F700" s="4" t="s">
        <v>9288</v>
      </c>
      <c r="G700" s="4" t="s">
        <v>32</v>
      </c>
      <c r="H700" s="4" t="s">
        <v>33</v>
      </c>
      <c r="I700" s="4" t="s">
        <v>9289</v>
      </c>
      <c r="J700" s="4" t="s">
        <v>8660</v>
      </c>
      <c r="K700" s="8">
        <v>44193.602777777778</v>
      </c>
      <c r="L700" s="8">
        <v>44193.602777777778</v>
      </c>
      <c r="M700" s="8">
        <v>44193.639282407406</v>
      </c>
      <c r="N700" s="8">
        <v>44193.641574074078</v>
      </c>
      <c r="O700" s="8"/>
      <c r="P700" s="8">
        <v>44193.641574074078</v>
      </c>
      <c r="Q700" s="8" t="s">
        <v>9293</v>
      </c>
      <c r="R700" s="18">
        <v>44193.602777777778</v>
      </c>
      <c r="S700" s="8">
        <v>44193.640972222223</v>
      </c>
      <c r="T700" s="8">
        <v>44194.631944444445</v>
      </c>
      <c r="U700" s="8" t="s">
        <v>502</v>
      </c>
      <c r="V700" s="8" t="s">
        <v>218</v>
      </c>
      <c r="W700" s="8" t="s">
        <v>502</v>
      </c>
      <c r="X700" s="19" t="s">
        <v>9296</v>
      </c>
      <c r="Y700" s="8" t="s">
        <v>5359</v>
      </c>
      <c r="Z700" s="8" t="s">
        <v>9297</v>
      </c>
      <c r="AA700" s="8" t="s">
        <v>49</v>
      </c>
      <c r="AB700" s="8">
        <v>44193.630289351851</v>
      </c>
    </row>
    <row r="701" spans="1:28">
      <c r="A701" s="5">
        <v>21597</v>
      </c>
      <c r="B701" s="5">
        <v>8459990</v>
      </c>
      <c r="C701" s="4" t="s">
        <v>70</v>
      </c>
      <c r="D701" s="4" t="s">
        <v>30</v>
      </c>
      <c r="E701" s="5">
        <v>42053450</v>
      </c>
      <c r="F701" s="4" t="s">
        <v>9276</v>
      </c>
      <c r="G701" s="4" t="s">
        <v>32</v>
      </c>
      <c r="H701" s="4" t="s">
        <v>33</v>
      </c>
      <c r="I701" s="4" t="s">
        <v>9277</v>
      </c>
      <c r="J701" s="4" t="s">
        <v>726</v>
      </c>
      <c r="K701" s="8">
        <v>44193.613888888889</v>
      </c>
      <c r="L701" s="8">
        <v>44193.613888888889</v>
      </c>
      <c r="M701" s="8">
        <v>44193.632673611108</v>
      </c>
      <c r="N701" s="8">
        <v>44193.635960648149</v>
      </c>
      <c r="O701" s="8"/>
      <c r="P701" s="8">
        <v>44193.635960648149</v>
      </c>
      <c r="Q701" s="8" t="s">
        <v>9281</v>
      </c>
      <c r="R701" s="18">
        <v>44193.613888888889</v>
      </c>
      <c r="S701" s="8">
        <v>44193.635416666664</v>
      </c>
      <c r="T701" s="8">
        <v>44194.670138888891</v>
      </c>
      <c r="U701" s="8" t="s">
        <v>814</v>
      </c>
      <c r="V701" s="8" t="s">
        <v>81</v>
      </c>
      <c r="W701" s="8" t="s">
        <v>814</v>
      </c>
      <c r="X701" s="19" t="s">
        <v>9284</v>
      </c>
      <c r="Y701" s="8" t="s">
        <v>9285</v>
      </c>
      <c r="Z701" s="8" t="s">
        <v>9286</v>
      </c>
      <c r="AA701" s="8" t="s">
        <v>49</v>
      </c>
      <c r="AB701" s="8">
        <v>44193.629872685182</v>
      </c>
    </row>
    <row r="702" spans="1:28">
      <c r="A702" s="5">
        <v>21599</v>
      </c>
      <c r="B702" s="5">
        <v>8460052</v>
      </c>
      <c r="C702" s="4" t="s">
        <v>51</v>
      </c>
      <c r="D702" s="4" t="s">
        <v>30</v>
      </c>
      <c r="E702" s="5">
        <v>20333132</v>
      </c>
      <c r="F702" s="4" t="s">
        <v>9299</v>
      </c>
      <c r="G702" s="4" t="s">
        <v>32</v>
      </c>
      <c r="H702" s="4" t="s">
        <v>33</v>
      </c>
      <c r="I702" s="4" t="s">
        <v>9300</v>
      </c>
      <c r="J702" s="4" t="s">
        <v>2583</v>
      </c>
      <c r="K702" s="8">
        <v>44193.616666666669</v>
      </c>
      <c r="L702" s="8">
        <v>44193.616666666669</v>
      </c>
      <c r="M702" s="8">
        <v>44193.641481481478</v>
      </c>
      <c r="N702" s="8">
        <v>44193.642280092594</v>
      </c>
      <c r="O702" s="8"/>
      <c r="P702" s="8">
        <v>44193.643946759257</v>
      </c>
      <c r="Q702" s="8" t="s">
        <v>9305</v>
      </c>
      <c r="R702" s="18">
        <v>44193.616666666669</v>
      </c>
      <c r="S702" s="8">
        <v>44193.643750000003</v>
      </c>
      <c r="T702" s="8">
        <v>44194.295138888891</v>
      </c>
      <c r="U702" s="8" t="s">
        <v>691</v>
      </c>
      <c r="V702" s="8" t="s">
        <v>313</v>
      </c>
      <c r="W702" s="8" t="s">
        <v>691</v>
      </c>
      <c r="X702" s="19" t="s">
        <v>3088</v>
      </c>
      <c r="Y702" s="8" t="s">
        <v>5855</v>
      </c>
      <c r="Z702" s="8" t="s">
        <v>3194</v>
      </c>
      <c r="AA702" s="8" t="s">
        <v>49</v>
      </c>
      <c r="AB702" s="8">
        <v>44193.637349537035</v>
      </c>
    </row>
    <row r="703" spans="1:28">
      <c r="A703" s="5">
        <v>21600</v>
      </c>
      <c r="B703" s="5">
        <v>8460102</v>
      </c>
      <c r="C703" s="4" t="s">
        <v>70</v>
      </c>
      <c r="D703" s="4" t="s">
        <v>30</v>
      </c>
      <c r="E703" s="5">
        <v>4672212</v>
      </c>
      <c r="F703" s="4" t="s">
        <v>9309</v>
      </c>
      <c r="G703" s="4" t="s">
        <v>53</v>
      </c>
      <c r="H703" s="4" t="s">
        <v>33</v>
      </c>
      <c r="I703" s="4" t="s">
        <v>9310</v>
      </c>
      <c r="J703" s="4" t="s">
        <v>9311</v>
      </c>
      <c r="K703" s="8">
        <v>44193.638194444444</v>
      </c>
      <c r="L703" s="8">
        <v>44193.638194444444</v>
      </c>
      <c r="M703" s="8">
        <v>44193.646944444445</v>
      </c>
      <c r="N703" s="8">
        <v>44193.649502314816</v>
      </c>
      <c r="O703" s="8"/>
      <c r="P703" s="8">
        <v>44193.649502314816</v>
      </c>
      <c r="Q703" s="8" t="s">
        <v>9315</v>
      </c>
      <c r="R703" s="18">
        <v>44193.638194444444</v>
      </c>
      <c r="S703" s="8">
        <v>44193.649305555555</v>
      </c>
      <c r="T703" s="8">
        <v>44194.603472222225</v>
      </c>
      <c r="U703" s="8" t="s">
        <v>96</v>
      </c>
      <c r="V703" s="8" t="s">
        <v>218</v>
      </c>
      <c r="W703" s="8" t="s">
        <v>96</v>
      </c>
      <c r="X703" s="19" t="s">
        <v>9318</v>
      </c>
      <c r="Y703" s="8" t="s">
        <v>1818</v>
      </c>
      <c r="Z703" s="8" t="s">
        <v>1689</v>
      </c>
      <c r="AA703" s="8" t="s">
        <v>49</v>
      </c>
      <c r="AB703" s="8">
        <v>44193.643159722225</v>
      </c>
    </row>
    <row r="704" spans="1:28">
      <c r="A704" s="5">
        <v>21602</v>
      </c>
      <c r="B704" s="5">
        <v>8460359</v>
      </c>
      <c r="C704" s="4" t="s">
        <v>86</v>
      </c>
      <c r="D704" s="4" t="s">
        <v>30</v>
      </c>
      <c r="E704" s="5">
        <v>11409413</v>
      </c>
      <c r="F704" s="4" t="s">
        <v>9345</v>
      </c>
      <c r="G704" s="4" t="s">
        <v>32</v>
      </c>
      <c r="H704" s="4" t="s">
        <v>33</v>
      </c>
      <c r="I704" s="4" t="s">
        <v>4578</v>
      </c>
      <c r="J704" s="4" t="s">
        <v>9346</v>
      </c>
      <c r="K704" s="8">
        <v>44193.658333333333</v>
      </c>
      <c r="L704" s="8">
        <v>44193.658333333333</v>
      </c>
      <c r="M704" s="8">
        <v>44193.672777777778</v>
      </c>
      <c r="N704" s="8">
        <v>44193.694710648146</v>
      </c>
      <c r="O704" s="8"/>
      <c r="P704" s="8">
        <v>44193.674537037034</v>
      </c>
      <c r="Q704" s="8" t="s">
        <v>9351</v>
      </c>
      <c r="R704" s="18">
        <v>44193.658333333333</v>
      </c>
      <c r="S704" s="8">
        <v>44193.678472222222</v>
      </c>
      <c r="T704" s="8">
        <v>44194.395138888889</v>
      </c>
      <c r="U704" s="8" t="s">
        <v>2665</v>
      </c>
      <c r="V704" s="8" t="s">
        <v>814</v>
      </c>
      <c r="W704" s="8" t="s">
        <v>262</v>
      </c>
      <c r="X704" s="19" t="s">
        <v>6710</v>
      </c>
      <c r="Y704" s="8" t="s">
        <v>476</v>
      </c>
      <c r="Z704" s="8" t="s">
        <v>9354</v>
      </c>
      <c r="AA704" s="8" t="s">
        <v>49</v>
      </c>
      <c r="AB704" s="8">
        <v>44193.669317129628</v>
      </c>
    </row>
    <row r="705" spans="1:28">
      <c r="A705" s="5">
        <v>21601</v>
      </c>
      <c r="B705" s="5">
        <v>8460341</v>
      </c>
      <c r="C705" s="4" t="s">
        <v>29</v>
      </c>
      <c r="D705" s="4" t="s">
        <v>30</v>
      </c>
      <c r="E705" s="5">
        <v>4094109</v>
      </c>
      <c r="F705" s="4" t="s">
        <v>9334</v>
      </c>
      <c r="G705" s="4" t="s">
        <v>32</v>
      </c>
      <c r="H705" s="4" t="s">
        <v>33</v>
      </c>
      <c r="I705" s="4" t="s">
        <v>9335</v>
      </c>
      <c r="J705" s="4" t="s">
        <v>402</v>
      </c>
      <c r="K705" s="8">
        <v>44193.659722222219</v>
      </c>
      <c r="L705" s="8">
        <v>44193.659722222219</v>
      </c>
      <c r="M705" s="8">
        <v>44193.668749999997</v>
      </c>
      <c r="N705" s="8">
        <v>44193.673703703702</v>
      </c>
      <c r="O705" s="8"/>
      <c r="P705" s="8">
        <v>44193.673703703702</v>
      </c>
      <c r="Q705" s="8" t="s">
        <v>9339</v>
      </c>
      <c r="R705" s="18">
        <v>44193.659722222219</v>
      </c>
      <c r="S705" s="8">
        <v>44193.673611111109</v>
      </c>
      <c r="T705" s="8">
        <v>44194.6</v>
      </c>
      <c r="U705" s="8" t="s">
        <v>247</v>
      </c>
      <c r="V705" s="8" t="s">
        <v>110</v>
      </c>
      <c r="W705" s="8" t="s">
        <v>247</v>
      </c>
      <c r="X705" s="19" t="s">
        <v>9342</v>
      </c>
      <c r="Y705" s="8" t="s">
        <v>4338</v>
      </c>
      <c r="Z705" s="8" t="s">
        <v>9343</v>
      </c>
      <c r="AA705" s="8" t="s">
        <v>49</v>
      </c>
      <c r="AB705" s="8">
        <v>44193.662685185183</v>
      </c>
    </row>
    <row r="706" spans="1:28">
      <c r="A706" s="5">
        <v>21603</v>
      </c>
      <c r="B706" s="5">
        <v>8460466</v>
      </c>
      <c r="C706" s="4" t="s">
        <v>70</v>
      </c>
      <c r="D706" s="4" t="s">
        <v>30</v>
      </c>
      <c r="E706" s="5">
        <v>10057061</v>
      </c>
      <c r="F706" s="4" t="s">
        <v>9356</v>
      </c>
      <c r="G706" s="4" t="s">
        <v>32</v>
      </c>
      <c r="H706" s="4" t="s">
        <v>33</v>
      </c>
      <c r="I706" s="4" t="s">
        <v>9357</v>
      </c>
      <c r="J706" s="4" t="s">
        <v>9358</v>
      </c>
      <c r="K706" s="8">
        <v>44193.662499999999</v>
      </c>
      <c r="L706" s="8">
        <v>44193.662499999999</v>
      </c>
      <c r="M706" s="8">
        <v>44193.677430555559</v>
      </c>
      <c r="N706" s="8">
        <v>44193.684178240743</v>
      </c>
      <c r="O706" s="8"/>
      <c r="P706" s="8">
        <v>44193.684178240743</v>
      </c>
      <c r="Q706" s="8" t="s">
        <v>9362</v>
      </c>
      <c r="R706" s="18">
        <v>44193.662499999999</v>
      </c>
      <c r="S706" s="8">
        <v>44193.684027777781</v>
      </c>
      <c r="T706" s="8">
        <v>44194.590277777781</v>
      </c>
      <c r="U706" s="8" t="s">
        <v>814</v>
      </c>
      <c r="V706" s="8" t="s">
        <v>928</v>
      </c>
      <c r="W706" s="8" t="s">
        <v>814</v>
      </c>
      <c r="X706" s="19" t="s">
        <v>9365</v>
      </c>
      <c r="Y706" s="8" t="s">
        <v>1113</v>
      </c>
      <c r="Z706" s="8" t="s">
        <v>9366</v>
      </c>
      <c r="AA706" s="8" t="s">
        <v>49</v>
      </c>
      <c r="AB706" s="8">
        <v>44193.675659722219</v>
      </c>
    </row>
    <row r="707" spans="1:28">
      <c r="A707" s="5">
        <v>21604</v>
      </c>
      <c r="B707" s="5">
        <v>8460872</v>
      </c>
      <c r="C707" s="4" t="s">
        <v>86</v>
      </c>
      <c r="D707" s="4" t="s">
        <v>30</v>
      </c>
      <c r="E707" s="5">
        <v>93286210</v>
      </c>
      <c r="F707" s="4" t="s">
        <v>9382</v>
      </c>
      <c r="G707" s="4" t="s">
        <v>32</v>
      </c>
      <c r="H707" s="4" t="s">
        <v>33</v>
      </c>
      <c r="I707" s="4" t="s">
        <v>348</v>
      </c>
      <c r="J707" s="4" t="s">
        <v>1295</v>
      </c>
      <c r="K707" s="8">
        <v>44193.712500000001</v>
      </c>
      <c r="L707" s="8">
        <v>44194.333333333336</v>
      </c>
      <c r="M707" s="8">
        <v>44193.722997685189</v>
      </c>
      <c r="N707" s="8">
        <v>44193.729375000003</v>
      </c>
      <c r="O707" s="8"/>
      <c r="P707" s="8">
        <v>44193.729375000003</v>
      </c>
      <c r="Q707" s="8" t="s">
        <v>9386</v>
      </c>
      <c r="R707" s="18">
        <v>44194.333333333336</v>
      </c>
      <c r="S707" s="8">
        <v>44193.729861111111</v>
      </c>
      <c r="T707" s="8">
        <v>44194.36041666667</v>
      </c>
      <c r="U707" s="8" t="s">
        <v>531</v>
      </c>
      <c r="V707" s="8" t="s">
        <v>928</v>
      </c>
      <c r="W707" s="8" t="s">
        <v>342</v>
      </c>
      <c r="X707" s="19" t="s">
        <v>4290</v>
      </c>
      <c r="Y707" s="8" t="s">
        <v>9250</v>
      </c>
      <c r="Z707" s="8" t="s">
        <v>1530</v>
      </c>
      <c r="AA707" s="8" t="s">
        <v>49</v>
      </c>
      <c r="AB707" s="8">
        <v>44193.720567129632</v>
      </c>
    </row>
    <row r="708" spans="1:28">
      <c r="A708" s="5">
        <v>21605</v>
      </c>
      <c r="B708" s="5">
        <v>8461466</v>
      </c>
      <c r="C708" s="4" t="s">
        <v>86</v>
      </c>
      <c r="D708" s="4" t="s">
        <v>30</v>
      </c>
      <c r="E708" s="5">
        <v>19078199</v>
      </c>
      <c r="F708" s="4" t="s">
        <v>9390</v>
      </c>
      <c r="G708" s="4" t="s">
        <v>32</v>
      </c>
      <c r="H708" s="4" t="s">
        <v>33</v>
      </c>
      <c r="I708" s="4" t="s">
        <v>9391</v>
      </c>
      <c r="J708" s="4" t="s">
        <v>9392</v>
      </c>
      <c r="K708" s="8">
        <v>44193.782638888886</v>
      </c>
      <c r="L708" s="8">
        <v>44194.333333333336</v>
      </c>
      <c r="M708" s="8">
        <v>44193.795023148145</v>
      </c>
      <c r="N708" s="8">
        <v>44193.79923611111</v>
      </c>
      <c r="O708" s="8"/>
      <c r="P708" s="8">
        <v>44193.79923611111</v>
      </c>
      <c r="Q708" s="8" t="s">
        <v>9396</v>
      </c>
      <c r="R708" s="18">
        <v>44194.333333333336</v>
      </c>
      <c r="S708" s="8">
        <v>44193.8</v>
      </c>
      <c r="T708" s="8">
        <v>44194.255555555559</v>
      </c>
      <c r="U708" s="8" t="s">
        <v>2665</v>
      </c>
      <c r="V708" s="8" t="s">
        <v>153</v>
      </c>
      <c r="W708" s="8" t="s">
        <v>342</v>
      </c>
      <c r="X708" s="19" t="s">
        <v>9399</v>
      </c>
      <c r="Y708" s="8" t="s">
        <v>47</v>
      </c>
      <c r="Z708" s="8" t="s">
        <v>9400</v>
      </c>
      <c r="AA708" s="8" t="s">
        <v>49</v>
      </c>
      <c r="AB708" s="8">
        <v>44193.792951388888</v>
      </c>
    </row>
    <row r="709" spans="1:28">
      <c r="A709" s="5">
        <v>21606</v>
      </c>
      <c r="B709" s="5">
        <v>8465723</v>
      </c>
      <c r="C709" s="4" t="s">
        <v>70</v>
      </c>
      <c r="D709" s="4" t="s">
        <v>30</v>
      </c>
      <c r="E709" s="5">
        <v>7526707</v>
      </c>
      <c r="F709" s="4" t="s">
        <v>9594</v>
      </c>
      <c r="G709" s="4" t="s">
        <v>32</v>
      </c>
      <c r="H709" s="4" t="s">
        <v>160</v>
      </c>
      <c r="I709" s="4" t="s">
        <v>2469</v>
      </c>
      <c r="J709" s="4" t="s">
        <v>9595</v>
      </c>
      <c r="K709" s="8">
        <v>44193.785416666666</v>
      </c>
      <c r="L709" s="8">
        <v>44194.333333333336</v>
      </c>
      <c r="M709" s="8">
        <v>44193.808344907404</v>
      </c>
      <c r="N709" s="8">
        <v>44194.544907407406</v>
      </c>
      <c r="O709" s="8">
        <v>44193.815671296295</v>
      </c>
      <c r="P709" s="8">
        <v>44193.816296296296</v>
      </c>
      <c r="Q709" s="8" t="s">
        <v>9601</v>
      </c>
      <c r="R709" s="18">
        <v>44194.333333333336</v>
      </c>
      <c r="S709" s="8">
        <v>44194.54583333333</v>
      </c>
      <c r="T709" s="8">
        <v>44196.381944444445</v>
      </c>
      <c r="U709" s="8" t="s">
        <v>980</v>
      </c>
      <c r="V709" s="8" t="s">
        <v>9604</v>
      </c>
      <c r="W709" s="8" t="s">
        <v>9605</v>
      </c>
      <c r="X709" s="19" t="s">
        <v>9606</v>
      </c>
      <c r="Y709" s="8" t="s">
        <v>9607</v>
      </c>
      <c r="Z709" s="8" t="s">
        <v>9608</v>
      </c>
      <c r="AA709" s="8" t="s">
        <v>49</v>
      </c>
      <c r="AB709" s="8">
        <v>44193.806238425925</v>
      </c>
    </row>
    <row r="710" spans="1:28">
      <c r="A710" s="5">
        <v>21607</v>
      </c>
      <c r="B710" s="5">
        <v>8461762</v>
      </c>
      <c r="C710" s="4" t="s">
        <v>51</v>
      </c>
      <c r="D710" s="4" t="s">
        <v>30</v>
      </c>
      <c r="E710" s="5">
        <v>20230072</v>
      </c>
      <c r="F710" s="4" t="s">
        <v>9402</v>
      </c>
      <c r="G710" s="4" t="s">
        <v>32</v>
      </c>
      <c r="H710" s="4" t="s">
        <v>33</v>
      </c>
      <c r="I710" s="4" t="s">
        <v>9403</v>
      </c>
      <c r="J710" s="4" t="s">
        <v>4806</v>
      </c>
      <c r="K710" s="8">
        <v>44193.789583333331</v>
      </c>
      <c r="L710" s="8">
        <v>44194.333333333336</v>
      </c>
      <c r="M710" s="8">
        <v>44193.819398148145</v>
      </c>
      <c r="N710" s="8">
        <v>44193.823171296295</v>
      </c>
      <c r="O710" s="8"/>
      <c r="P710" s="8">
        <v>44193.823171296295</v>
      </c>
      <c r="Q710" s="8" t="s">
        <v>9407</v>
      </c>
      <c r="R710" s="18">
        <v>44194.333333333336</v>
      </c>
      <c r="S710" s="8">
        <v>44193.823611111111</v>
      </c>
      <c r="T710" s="8">
        <v>44194.349305555559</v>
      </c>
      <c r="U710" s="8" t="s">
        <v>914</v>
      </c>
      <c r="V710" s="8" t="s">
        <v>44</v>
      </c>
      <c r="W710" s="8" t="s">
        <v>109</v>
      </c>
      <c r="X710" s="19" t="s">
        <v>4698</v>
      </c>
      <c r="Y710" s="8" t="s">
        <v>1921</v>
      </c>
      <c r="Z710" s="8" t="s">
        <v>9410</v>
      </c>
      <c r="AA710" s="8" t="s">
        <v>49</v>
      </c>
      <c r="AB710" s="8">
        <v>44193.817627314813</v>
      </c>
    </row>
    <row r="711" spans="1:28">
      <c r="A711" s="5">
        <v>21582</v>
      </c>
      <c r="B711" s="5">
        <v>8459277</v>
      </c>
      <c r="C711" s="4" t="s">
        <v>128</v>
      </c>
      <c r="D711" s="4" t="s">
        <v>30</v>
      </c>
      <c r="E711" s="5">
        <v>21067013</v>
      </c>
      <c r="F711" s="4" t="s">
        <v>9199</v>
      </c>
      <c r="G711" s="4" t="s">
        <v>32</v>
      </c>
      <c r="H711" s="4" t="s">
        <v>160</v>
      </c>
      <c r="I711" s="4" t="s">
        <v>9200</v>
      </c>
      <c r="J711" s="4" t="s">
        <v>9201</v>
      </c>
      <c r="K711" s="9">
        <v>44193.982638888891</v>
      </c>
      <c r="L711" s="8">
        <v>44194.333333333336</v>
      </c>
      <c r="M711" s="8">
        <v>44193.326412037037</v>
      </c>
      <c r="N711" s="8">
        <v>44193.586898148147</v>
      </c>
      <c r="O711" s="8">
        <v>44193.373761574076</v>
      </c>
      <c r="P711" s="8">
        <v>44193.373842592591</v>
      </c>
      <c r="Q711" s="8" t="s">
        <v>9208</v>
      </c>
      <c r="R711" s="18">
        <v>44194.333333333336</v>
      </c>
      <c r="S711" s="8">
        <v>44193.586805555555</v>
      </c>
      <c r="T711" s="8">
        <v>44193.704861111109</v>
      </c>
      <c r="U711" s="8" t="s">
        <v>9211</v>
      </c>
      <c r="V711" s="8" t="s">
        <v>9212</v>
      </c>
      <c r="W711" s="8" t="s">
        <v>9213</v>
      </c>
      <c r="X711" s="19" t="s">
        <v>589</v>
      </c>
      <c r="Y711" s="8" t="s">
        <v>47</v>
      </c>
      <c r="Z711" s="8" t="s">
        <v>9214</v>
      </c>
      <c r="AA711" s="8" t="s">
        <v>49</v>
      </c>
      <c r="AB711" s="8">
        <v>44193.316365740742</v>
      </c>
    </row>
    <row r="712" spans="1:28">
      <c r="A712" s="5">
        <v>21613</v>
      </c>
      <c r="B712" s="5">
        <v>8463538</v>
      </c>
      <c r="C712" s="4" t="s">
        <v>51</v>
      </c>
      <c r="D712" s="4" t="s">
        <v>30</v>
      </c>
      <c r="E712" s="5">
        <v>41381278</v>
      </c>
      <c r="F712" s="4" t="s">
        <v>9460</v>
      </c>
      <c r="G712" s="4" t="s">
        <v>32</v>
      </c>
      <c r="H712" s="4" t="s">
        <v>33</v>
      </c>
      <c r="I712" s="4" t="s">
        <v>9461</v>
      </c>
      <c r="J712" s="4" t="s">
        <v>3080</v>
      </c>
      <c r="K712" s="8">
        <v>44194.298611111109</v>
      </c>
      <c r="L712" s="8">
        <v>44194.333333333336</v>
      </c>
      <c r="M712" s="8">
        <v>44194.350347222222</v>
      </c>
      <c r="N712" s="8">
        <v>44194.353773148148</v>
      </c>
      <c r="O712" s="8"/>
      <c r="P712" s="8">
        <v>44194.353773148148</v>
      </c>
      <c r="Q712" s="8" t="s">
        <v>9465</v>
      </c>
      <c r="R712" s="18">
        <v>44194.333333333336</v>
      </c>
      <c r="S712" s="8">
        <v>44194.353472222225</v>
      </c>
      <c r="T712" s="8">
        <v>44194.575694444444</v>
      </c>
      <c r="U712" s="8" t="s">
        <v>674</v>
      </c>
      <c r="V712" s="8" t="s">
        <v>81</v>
      </c>
      <c r="W712" s="8" t="s">
        <v>674</v>
      </c>
      <c r="X712" s="19" t="s">
        <v>8873</v>
      </c>
      <c r="Y712" s="8" t="s">
        <v>4836</v>
      </c>
      <c r="Z712" s="8" t="s">
        <v>9468</v>
      </c>
      <c r="AA712" s="8" t="s">
        <v>49</v>
      </c>
      <c r="AB712" s="8">
        <v>44194.347118055557</v>
      </c>
    </row>
    <row r="713" spans="1:28">
      <c r="A713" s="5">
        <v>21614</v>
      </c>
      <c r="B713" s="5">
        <v>8463597</v>
      </c>
      <c r="C713" s="4" t="s">
        <v>51</v>
      </c>
      <c r="D713" s="4" t="s">
        <v>30</v>
      </c>
      <c r="E713" s="5">
        <v>20196173</v>
      </c>
      <c r="F713" s="4" t="s">
        <v>9470</v>
      </c>
      <c r="G713" s="4" t="s">
        <v>32</v>
      </c>
      <c r="H713" s="4" t="s">
        <v>33</v>
      </c>
      <c r="I713" s="4" t="s">
        <v>9471</v>
      </c>
      <c r="J713" s="4" t="s">
        <v>3394</v>
      </c>
      <c r="K713" s="8">
        <v>44194.322916666664</v>
      </c>
      <c r="L713" s="8">
        <v>44194.333333333336</v>
      </c>
      <c r="M713" s="8">
        <v>44194.358854166669</v>
      </c>
      <c r="N713" s="8">
        <v>44194.360555555555</v>
      </c>
      <c r="O713" s="8"/>
      <c r="P713" s="8">
        <v>44194.360555555555</v>
      </c>
      <c r="Q713" s="8" t="s">
        <v>9475</v>
      </c>
      <c r="R713" s="18">
        <v>44194.333333333336</v>
      </c>
      <c r="S713" s="8">
        <v>44194.359722222223</v>
      </c>
      <c r="T713" s="8">
        <v>44194.544444444444</v>
      </c>
      <c r="U713" s="8" t="s">
        <v>870</v>
      </c>
      <c r="V713" s="8" t="s">
        <v>462</v>
      </c>
      <c r="W713" s="8" t="s">
        <v>3535</v>
      </c>
      <c r="X713" s="19" t="s">
        <v>5698</v>
      </c>
      <c r="Y713" s="8" t="s">
        <v>9478</v>
      </c>
      <c r="Z713" s="8" t="s">
        <v>9479</v>
      </c>
      <c r="AA713" s="8" t="s">
        <v>49</v>
      </c>
      <c r="AB713" s="8">
        <v>44194.346817129626</v>
      </c>
    </row>
    <row r="714" spans="1:28">
      <c r="A714" s="5">
        <v>21615</v>
      </c>
      <c r="B714" s="5">
        <v>8463635</v>
      </c>
      <c r="C714" s="4" t="s">
        <v>70</v>
      </c>
      <c r="D714" s="4" t="s">
        <v>30</v>
      </c>
      <c r="E714" s="5">
        <v>24601167</v>
      </c>
      <c r="F714" s="4" t="s">
        <v>9481</v>
      </c>
      <c r="G714" s="4" t="s">
        <v>53</v>
      </c>
      <c r="H714" s="4" t="s">
        <v>33</v>
      </c>
      <c r="I714" s="4" t="s">
        <v>1622</v>
      </c>
      <c r="J714" s="4" t="s">
        <v>2325</v>
      </c>
      <c r="K714" s="8">
        <v>44194.34652777778</v>
      </c>
      <c r="L714" s="8">
        <v>44194.34652777778</v>
      </c>
      <c r="M714" s="8">
        <v>44194.361018518517</v>
      </c>
      <c r="N714" s="8">
        <v>44194.363912037035</v>
      </c>
      <c r="O714" s="8"/>
      <c r="P714" s="8">
        <v>44194.363912037035</v>
      </c>
      <c r="Q714" s="8" t="s">
        <v>9485</v>
      </c>
      <c r="R714" s="18">
        <v>44194.34652777778</v>
      </c>
      <c r="S714" s="8">
        <v>44194.363194444442</v>
      </c>
      <c r="T714" s="8">
        <v>44194.732638888891</v>
      </c>
      <c r="U714" s="8" t="s">
        <v>342</v>
      </c>
      <c r="V714" s="8" t="s">
        <v>81</v>
      </c>
      <c r="W714" s="8" t="s">
        <v>531</v>
      </c>
      <c r="X714" s="19" t="s">
        <v>9488</v>
      </c>
      <c r="Y714" s="8" t="s">
        <v>1542</v>
      </c>
      <c r="Z714" s="8" t="s">
        <v>9489</v>
      </c>
      <c r="AA714" s="8" t="s">
        <v>49</v>
      </c>
      <c r="AB714" s="8">
        <v>44194.358159722222</v>
      </c>
    </row>
    <row r="715" spans="1:28">
      <c r="A715" s="5">
        <v>21616</v>
      </c>
      <c r="B715" s="5">
        <v>8464119</v>
      </c>
      <c r="C715" s="4" t="s">
        <v>86</v>
      </c>
      <c r="D715" s="4" t="s">
        <v>30</v>
      </c>
      <c r="E715" s="5">
        <v>24566240</v>
      </c>
      <c r="F715" s="4" t="s">
        <v>9504</v>
      </c>
      <c r="G715" s="4" t="s">
        <v>32</v>
      </c>
      <c r="H715" s="4" t="s">
        <v>33</v>
      </c>
      <c r="I715" s="4" t="s">
        <v>9505</v>
      </c>
      <c r="J715" s="4" t="s">
        <v>7820</v>
      </c>
      <c r="K715" s="8">
        <v>44194.370833333334</v>
      </c>
      <c r="L715" s="8">
        <v>44194.370833333334</v>
      </c>
      <c r="M715" s="8">
        <v>44194.410439814812</v>
      </c>
      <c r="N715" s="8">
        <v>44194.411805555559</v>
      </c>
      <c r="O715" s="8"/>
      <c r="P715" s="8">
        <v>44194.411805555559</v>
      </c>
      <c r="Q715" s="8" t="s">
        <v>9509</v>
      </c>
      <c r="R715" s="18">
        <v>44194.370833333334</v>
      </c>
      <c r="S715" s="8">
        <v>44194.411805555559</v>
      </c>
      <c r="T715" s="8">
        <v>44194.439583333333</v>
      </c>
      <c r="U715" s="8" t="s">
        <v>7163</v>
      </c>
      <c r="V715" s="8" t="s">
        <v>313</v>
      </c>
      <c r="W715" s="8" t="s">
        <v>7163</v>
      </c>
      <c r="X715" s="19" t="s">
        <v>1922</v>
      </c>
      <c r="Y715" s="8" t="s">
        <v>5064</v>
      </c>
      <c r="Z715" s="8" t="s">
        <v>2528</v>
      </c>
      <c r="AA715" s="8" t="s">
        <v>49</v>
      </c>
      <c r="AB715" s="8">
        <v>44194.394965277781</v>
      </c>
    </row>
    <row r="716" spans="1:28">
      <c r="A716" s="5">
        <v>21617</v>
      </c>
      <c r="B716" s="5">
        <v>8464242</v>
      </c>
      <c r="C716" s="4" t="s">
        <v>86</v>
      </c>
      <c r="D716" s="4" t="s">
        <v>30</v>
      </c>
      <c r="E716" s="5">
        <v>101417</v>
      </c>
      <c r="F716" s="4" t="s">
        <v>9512</v>
      </c>
      <c r="G716" s="4" t="s">
        <v>32</v>
      </c>
      <c r="H716" s="4" t="s">
        <v>33</v>
      </c>
      <c r="I716" s="4" t="s">
        <v>1903</v>
      </c>
      <c r="J716" s="4" t="s">
        <v>9513</v>
      </c>
      <c r="K716" s="8">
        <v>44194.393750000003</v>
      </c>
      <c r="L716" s="8">
        <v>44194.393750000003</v>
      </c>
      <c r="M716" s="8">
        <v>44194.416377314818</v>
      </c>
      <c r="N716" s="8">
        <v>44194.420023148145</v>
      </c>
      <c r="O716" s="8"/>
      <c r="P716" s="8">
        <v>44194.422210648147</v>
      </c>
      <c r="Q716" s="8" t="s">
        <v>9518</v>
      </c>
      <c r="R716" s="18">
        <v>44194.393750000003</v>
      </c>
      <c r="S716" s="8">
        <v>44194.424305555556</v>
      </c>
      <c r="T716" s="8">
        <v>44194.526388888888</v>
      </c>
      <c r="U716" s="8" t="s">
        <v>1389</v>
      </c>
      <c r="V716" s="8" t="s">
        <v>44</v>
      </c>
      <c r="W716" s="8" t="s">
        <v>980</v>
      </c>
      <c r="X716" s="19" t="s">
        <v>5089</v>
      </c>
      <c r="Y716" s="8" t="s">
        <v>3193</v>
      </c>
      <c r="Z716" s="8" t="s">
        <v>7326</v>
      </c>
      <c r="AA716" s="8" t="s">
        <v>49</v>
      </c>
      <c r="AB716" s="8">
        <v>44194.412754629629</v>
      </c>
    </row>
    <row r="717" spans="1:28">
      <c r="A717" s="5">
        <v>21618</v>
      </c>
      <c r="B717" s="5">
        <v>8464426</v>
      </c>
      <c r="C717" s="4" t="s">
        <v>29</v>
      </c>
      <c r="D717" s="4" t="s">
        <v>30</v>
      </c>
      <c r="E717" s="5">
        <v>20551356</v>
      </c>
      <c r="F717" s="4" t="s">
        <v>9522</v>
      </c>
      <c r="G717" s="4" t="s">
        <v>53</v>
      </c>
      <c r="H717" s="4" t="s">
        <v>33</v>
      </c>
      <c r="I717" s="4" t="s">
        <v>653</v>
      </c>
      <c r="J717" s="4" t="s">
        <v>3701</v>
      </c>
      <c r="K717" s="8">
        <v>44194.429861111108</v>
      </c>
      <c r="L717" s="8">
        <v>44194.429861111108</v>
      </c>
      <c r="M717" s="8">
        <v>44194.439236111109</v>
      </c>
      <c r="N717" s="8">
        <v>44194.443819444445</v>
      </c>
      <c r="O717" s="8"/>
      <c r="P717" s="8">
        <v>44194.443819444445</v>
      </c>
      <c r="Q717" s="8" t="s">
        <v>9526</v>
      </c>
      <c r="R717" s="18">
        <v>44194.429861111108</v>
      </c>
      <c r="S717" s="8">
        <v>44194.443055555559</v>
      </c>
      <c r="T717" s="8">
        <v>44195.636805555558</v>
      </c>
      <c r="U717" s="8" t="s">
        <v>247</v>
      </c>
      <c r="V717" s="8" t="s">
        <v>153</v>
      </c>
      <c r="W717" s="8" t="s">
        <v>97</v>
      </c>
      <c r="X717" s="19" t="s">
        <v>9529</v>
      </c>
      <c r="Y717" s="8" t="s">
        <v>2205</v>
      </c>
      <c r="Z717" s="8" t="s">
        <v>9530</v>
      </c>
      <c r="AA717" s="8" t="s">
        <v>49</v>
      </c>
      <c r="AB717" s="8">
        <v>44194.430219907408</v>
      </c>
    </row>
    <row r="718" spans="1:28">
      <c r="A718" s="5">
        <v>21619</v>
      </c>
      <c r="B718" s="5">
        <v>8464483</v>
      </c>
      <c r="C718" s="4" t="s">
        <v>29</v>
      </c>
      <c r="D718" s="4" t="s">
        <v>30</v>
      </c>
      <c r="E718" s="5">
        <v>17162473</v>
      </c>
      <c r="F718" s="4" t="s">
        <v>9532</v>
      </c>
      <c r="G718" s="4" t="s">
        <v>53</v>
      </c>
      <c r="H718" s="4" t="s">
        <v>33</v>
      </c>
      <c r="I718" s="4" t="s">
        <v>9533</v>
      </c>
      <c r="J718" s="4" t="s">
        <v>8135</v>
      </c>
      <c r="K718" s="8">
        <v>44194.431250000001</v>
      </c>
      <c r="L718" s="8">
        <v>44194.431250000001</v>
      </c>
      <c r="M718" s="8">
        <v>44194.446377314816</v>
      </c>
      <c r="N718" s="8">
        <v>44194.449074074073</v>
      </c>
      <c r="O718" s="8"/>
      <c r="P718" s="8">
        <v>44194.449074074073</v>
      </c>
      <c r="Q718" s="8" t="s">
        <v>7113</v>
      </c>
      <c r="R718" s="18">
        <v>44194.431250000001</v>
      </c>
      <c r="S718" s="8">
        <v>44194.448611111111</v>
      </c>
      <c r="T718" s="8">
        <v>44195.679861111108</v>
      </c>
      <c r="U718" s="8" t="s">
        <v>342</v>
      </c>
      <c r="V718" s="8" t="s">
        <v>218</v>
      </c>
      <c r="W718" s="8" t="s">
        <v>342</v>
      </c>
      <c r="X718" s="19" t="s">
        <v>9539</v>
      </c>
      <c r="Y718" s="8" t="s">
        <v>1391</v>
      </c>
      <c r="Z718" s="8" t="s">
        <v>9540</v>
      </c>
      <c r="AA718" s="8" t="s">
        <v>49</v>
      </c>
      <c r="AB718" s="8">
        <v>44194.438935185186</v>
      </c>
    </row>
    <row r="719" spans="1:28">
      <c r="A719" s="5">
        <v>21623</v>
      </c>
      <c r="B719" s="5">
        <v>8465229</v>
      </c>
      <c r="C719" s="4" t="s">
        <v>29</v>
      </c>
      <c r="D719" s="4" t="s">
        <v>158</v>
      </c>
      <c r="E719" s="5">
        <v>163305938</v>
      </c>
      <c r="F719" s="4" t="s">
        <v>9561</v>
      </c>
      <c r="G719" s="4" t="s">
        <v>53</v>
      </c>
      <c r="H719" s="4" t="s">
        <v>33</v>
      </c>
      <c r="I719" s="4" t="s">
        <v>9562</v>
      </c>
      <c r="J719" s="4" t="s">
        <v>9563</v>
      </c>
      <c r="K719" s="8">
        <v>44194.445833333331</v>
      </c>
      <c r="L719" s="8">
        <v>44194.445833333331</v>
      </c>
      <c r="M719" s="8">
        <v>44194.482893518521</v>
      </c>
      <c r="N719" s="8">
        <v>44194.489085648151</v>
      </c>
      <c r="O719" s="8"/>
      <c r="P719" s="8">
        <v>44194.489085648151</v>
      </c>
      <c r="Q719" s="8" t="s">
        <v>9567</v>
      </c>
      <c r="R719" s="18">
        <v>44194.445833333331</v>
      </c>
      <c r="S719" s="8">
        <v>44194.488888888889</v>
      </c>
      <c r="T719" s="8">
        <v>44195.363194444442</v>
      </c>
      <c r="U719" s="8" t="s">
        <v>1616</v>
      </c>
      <c r="V719" s="8" t="s">
        <v>64</v>
      </c>
      <c r="W719" s="8" t="s">
        <v>1616</v>
      </c>
      <c r="X719" s="19" t="s">
        <v>6689</v>
      </c>
      <c r="Y719" s="8" t="s">
        <v>2942</v>
      </c>
      <c r="Z719" s="8" t="s">
        <v>6690</v>
      </c>
      <c r="AA719" s="8" t="s">
        <v>49</v>
      </c>
      <c r="AB719" s="8">
        <v>44194.464537037034</v>
      </c>
    </row>
    <row r="720" spans="1:28">
      <c r="A720" s="5">
        <v>21620</v>
      </c>
      <c r="B720" s="5">
        <v>8464563</v>
      </c>
      <c r="C720" s="4" t="s">
        <v>51</v>
      </c>
      <c r="D720" s="4" t="s">
        <v>30</v>
      </c>
      <c r="E720" s="5">
        <v>21228557</v>
      </c>
      <c r="F720" s="4" t="s">
        <v>9542</v>
      </c>
      <c r="G720" s="4" t="s">
        <v>32</v>
      </c>
      <c r="H720" s="4" t="s">
        <v>33</v>
      </c>
      <c r="I720" s="4" t="s">
        <v>5691</v>
      </c>
      <c r="J720" s="4" t="s">
        <v>4441</v>
      </c>
      <c r="K720" s="8">
        <v>44194.447916666664</v>
      </c>
      <c r="L720" s="8">
        <v>44194.447916666664</v>
      </c>
      <c r="M720" s="8">
        <v>44194.455277777779</v>
      </c>
      <c r="N720" s="8">
        <v>44194.458402777775</v>
      </c>
      <c r="O720" s="8"/>
      <c r="P720" s="8">
        <v>44194.458402777775</v>
      </c>
      <c r="Q720" s="8" t="s">
        <v>9546</v>
      </c>
      <c r="R720" s="18">
        <v>44194.447916666664</v>
      </c>
      <c r="S720" s="8">
        <v>44194.457638888889</v>
      </c>
      <c r="T720" s="8">
        <v>44194.517361111109</v>
      </c>
      <c r="U720" s="8" t="s">
        <v>883</v>
      </c>
      <c r="V720" s="8" t="s">
        <v>81</v>
      </c>
      <c r="W720" s="8" t="s">
        <v>588</v>
      </c>
      <c r="X720" s="19" t="s">
        <v>3814</v>
      </c>
      <c r="Y720" s="8" t="s">
        <v>4399</v>
      </c>
      <c r="Z720" s="8" t="s">
        <v>9549</v>
      </c>
      <c r="AA720" s="8" t="s">
        <v>49</v>
      </c>
      <c r="AB720" s="8">
        <v>44194.447696759256</v>
      </c>
    </row>
    <row r="721" spans="1:28">
      <c r="A721" s="5">
        <v>21621</v>
      </c>
      <c r="B721" s="5">
        <v>8465039</v>
      </c>
      <c r="C721" s="4" t="s">
        <v>51</v>
      </c>
      <c r="D721" s="4" t="s">
        <v>30</v>
      </c>
      <c r="E721" s="5">
        <v>320918</v>
      </c>
      <c r="F721" s="4" t="s">
        <v>9551</v>
      </c>
      <c r="G721" s="4" t="s">
        <v>32</v>
      </c>
      <c r="H721" s="4" t="s">
        <v>33</v>
      </c>
      <c r="I721" s="4" t="s">
        <v>9552</v>
      </c>
      <c r="J721" s="4" t="s">
        <v>7998</v>
      </c>
      <c r="K721" s="8">
        <v>44194.45208333333</v>
      </c>
      <c r="L721" s="8">
        <v>44194.45208333333</v>
      </c>
      <c r="M721" s="8">
        <v>44194.469409722224</v>
      </c>
      <c r="N721" s="8">
        <v>44194.471851851849</v>
      </c>
      <c r="O721" s="8"/>
      <c r="P721" s="8">
        <v>44194.471851851849</v>
      </c>
      <c r="Q721" s="8" t="s">
        <v>9556</v>
      </c>
      <c r="R721" s="18">
        <v>44194.45208333333</v>
      </c>
      <c r="S721" s="8">
        <v>44194.47152777778</v>
      </c>
      <c r="T721" s="8">
        <v>44194.591666666667</v>
      </c>
      <c r="U721" s="8" t="s">
        <v>475</v>
      </c>
      <c r="V721" s="8" t="s">
        <v>218</v>
      </c>
      <c r="W721" s="8" t="s">
        <v>475</v>
      </c>
      <c r="X721" s="19" t="s">
        <v>3413</v>
      </c>
      <c r="Y721" s="8" t="s">
        <v>2981</v>
      </c>
      <c r="Z721" s="8" t="s">
        <v>9559</v>
      </c>
      <c r="AA721" s="8" t="s">
        <v>49</v>
      </c>
      <c r="AB721" s="8">
        <v>44194.465775462966</v>
      </c>
    </row>
    <row r="722" spans="1:28">
      <c r="A722" s="5">
        <v>21622</v>
      </c>
      <c r="B722" s="5">
        <v>8474581</v>
      </c>
      <c r="C722" s="4" t="s">
        <v>51</v>
      </c>
      <c r="D722" s="4" t="s">
        <v>158</v>
      </c>
      <c r="E722" s="5">
        <v>156021275</v>
      </c>
      <c r="F722" s="4" t="s">
        <v>9993</v>
      </c>
      <c r="G722" s="4" t="s">
        <v>32</v>
      </c>
      <c r="H722" s="4" t="s">
        <v>33</v>
      </c>
      <c r="I722" s="4" t="s">
        <v>9994</v>
      </c>
      <c r="J722" s="4" t="s">
        <v>9995</v>
      </c>
      <c r="K722" s="8">
        <v>44194.456944444442</v>
      </c>
      <c r="L722" s="8">
        <v>44194.456944444442</v>
      </c>
      <c r="M722" s="8">
        <v>44194.47991898148</v>
      </c>
      <c r="N722" s="8">
        <v>44195.752696759257</v>
      </c>
      <c r="O722" s="8">
        <v>44195.525358796294</v>
      </c>
      <c r="P722" s="8">
        <v>44194.483344907407</v>
      </c>
      <c r="Q722" s="8" t="s">
        <v>10001</v>
      </c>
      <c r="R722" s="18">
        <v>44194.456944444442</v>
      </c>
      <c r="S722" s="8">
        <v>44195.75277777778</v>
      </c>
      <c r="T722" s="8">
        <v>44196.314583333333</v>
      </c>
      <c r="U722" s="8" t="s">
        <v>1142</v>
      </c>
      <c r="V722" s="8" t="s">
        <v>10004</v>
      </c>
      <c r="W722" s="8" t="s">
        <v>10005</v>
      </c>
      <c r="X722" s="19" t="s">
        <v>10006</v>
      </c>
      <c r="Y722" s="8" t="s">
        <v>10007</v>
      </c>
      <c r="Z722" s="8" t="s">
        <v>10008</v>
      </c>
      <c r="AA722" s="8" t="s">
        <v>49</v>
      </c>
      <c r="AB722" s="8">
        <v>44194.47755787037</v>
      </c>
    </row>
    <row r="723" spans="1:28">
      <c r="A723" s="5">
        <v>21624</v>
      </c>
      <c r="B723" s="5">
        <v>8465325</v>
      </c>
      <c r="C723" s="4" t="s">
        <v>29</v>
      </c>
      <c r="D723" s="4" t="s">
        <v>30</v>
      </c>
      <c r="E723" s="5">
        <v>20380553</v>
      </c>
      <c r="F723" s="4" t="s">
        <v>9571</v>
      </c>
      <c r="G723" s="4" t="s">
        <v>53</v>
      </c>
      <c r="H723" s="4" t="s">
        <v>33</v>
      </c>
      <c r="I723" s="4" t="s">
        <v>9572</v>
      </c>
      <c r="J723" s="4" t="s">
        <v>6845</v>
      </c>
      <c r="K723" s="8">
        <v>44194.477777777778</v>
      </c>
      <c r="L723" s="8">
        <v>44194.477777777778</v>
      </c>
      <c r="M723" s="8">
        <v>44194.493981481479</v>
      </c>
      <c r="N723" s="8">
        <v>44194.495000000003</v>
      </c>
      <c r="O723" s="8"/>
      <c r="P723" s="8">
        <v>44194.496979166666</v>
      </c>
      <c r="Q723" s="8" t="s">
        <v>9577</v>
      </c>
      <c r="R723" s="18">
        <v>44194.477777777778</v>
      </c>
      <c r="S723" s="8">
        <v>44194.496527777781</v>
      </c>
      <c r="T723" s="8">
        <v>44195.758333333331</v>
      </c>
      <c r="U723" s="8" t="s">
        <v>409</v>
      </c>
      <c r="V723" s="8" t="s">
        <v>313</v>
      </c>
      <c r="W723" s="8" t="s">
        <v>409</v>
      </c>
      <c r="X723" s="19" t="s">
        <v>9580</v>
      </c>
      <c r="Y723" s="8" t="s">
        <v>9581</v>
      </c>
      <c r="Z723" s="8" t="s">
        <v>9582</v>
      </c>
      <c r="AA723" s="8" t="s">
        <v>49</v>
      </c>
      <c r="AB723" s="8">
        <v>44194.489432870374</v>
      </c>
    </row>
    <row r="724" spans="1:28">
      <c r="A724" s="5">
        <v>21625</v>
      </c>
      <c r="B724" s="5">
        <v>8465585</v>
      </c>
      <c r="C724" s="4" t="s">
        <v>51</v>
      </c>
      <c r="D724" s="4" t="s">
        <v>30</v>
      </c>
      <c r="E724" s="5">
        <v>19216879</v>
      </c>
      <c r="F724" s="4" t="s">
        <v>9584</v>
      </c>
      <c r="G724" s="4" t="s">
        <v>32</v>
      </c>
      <c r="H724" s="4" t="s">
        <v>33</v>
      </c>
      <c r="I724" s="4" t="s">
        <v>9585</v>
      </c>
      <c r="J724" s="4" t="s">
        <v>5081</v>
      </c>
      <c r="K724" s="8">
        <v>44194.5</v>
      </c>
      <c r="L724" s="8">
        <v>44194.5</v>
      </c>
      <c r="M724" s="8">
        <v>44194.526666666665</v>
      </c>
      <c r="N724" s="8">
        <v>44194.53434027778</v>
      </c>
      <c r="O724" s="8"/>
      <c r="P724" s="8">
        <v>44194.53434027778</v>
      </c>
      <c r="Q724" s="8" t="s">
        <v>9589</v>
      </c>
      <c r="R724" s="18">
        <v>44194.5</v>
      </c>
      <c r="S724" s="8">
        <v>44194.534722222219</v>
      </c>
      <c r="T724" s="8">
        <v>44194.614583333336</v>
      </c>
      <c r="U724" s="8" t="s">
        <v>109</v>
      </c>
      <c r="V724" s="8" t="s">
        <v>204</v>
      </c>
      <c r="W724" s="8" t="s">
        <v>981</v>
      </c>
      <c r="X724" s="19" t="s">
        <v>7565</v>
      </c>
      <c r="Y724" s="8" t="s">
        <v>83</v>
      </c>
      <c r="Z724" s="8" t="s">
        <v>9592</v>
      </c>
      <c r="AA724" s="8" t="s">
        <v>49</v>
      </c>
      <c r="AB724" s="8">
        <v>44194.513206018521</v>
      </c>
    </row>
    <row r="725" spans="1:28">
      <c r="A725" s="5">
        <v>21627</v>
      </c>
      <c r="B725" s="5">
        <v>8465753</v>
      </c>
      <c r="C725" s="4" t="s">
        <v>70</v>
      </c>
      <c r="D725" s="4" t="s">
        <v>30</v>
      </c>
      <c r="E725" s="5">
        <v>2258749</v>
      </c>
      <c r="F725" s="4" t="s">
        <v>9610</v>
      </c>
      <c r="G725" s="4" t="s">
        <v>53</v>
      </c>
      <c r="H725" s="4" t="s">
        <v>33</v>
      </c>
      <c r="I725" s="4" t="s">
        <v>4150</v>
      </c>
      <c r="J725" s="4" t="s">
        <v>1231</v>
      </c>
      <c r="K725" s="8">
        <v>44194.533333333333</v>
      </c>
      <c r="L725" s="8">
        <v>44194.533333333333</v>
      </c>
      <c r="M725" s="8">
        <v>44194.545682870368</v>
      </c>
      <c r="N725" s="8">
        <v>44194.546284722222</v>
      </c>
      <c r="O725" s="8"/>
      <c r="P725" s="8">
        <v>44194.548125000001</v>
      </c>
      <c r="Q725" s="8" t="s">
        <v>9615</v>
      </c>
      <c r="R725" s="18">
        <v>44194.533333333333</v>
      </c>
      <c r="S725" s="8">
        <v>44194.54791666667</v>
      </c>
      <c r="T725" s="8">
        <v>44196.550694444442</v>
      </c>
      <c r="U725" s="8" t="s">
        <v>248</v>
      </c>
      <c r="V725" s="8" t="s">
        <v>1390</v>
      </c>
      <c r="W725" s="8" t="s">
        <v>248</v>
      </c>
      <c r="X725" s="19" t="s">
        <v>9618</v>
      </c>
      <c r="Y725" s="8" t="s">
        <v>9619</v>
      </c>
      <c r="Z725" s="8" t="s">
        <v>9620</v>
      </c>
      <c r="AA725" s="8" t="s">
        <v>49</v>
      </c>
      <c r="AB725" s="8">
        <v>44194.543900462966</v>
      </c>
    </row>
    <row r="726" spans="1:28">
      <c r="A726" s="5">
        <v>21629</v>
      </c>
      <c r="B726" s="5">
        <v>8466173</v>
      </c>
      <c r="C726" s="4" t="s">
        <v>51</v>
      </c>
      <c r="D726" s="4" t="s">
        <v>30</v>
      </c>
      <c r="E726" s="5">
        <v>23660498</v>
      </c>
      <c r="F726" s="4" t="s">
        <v>9622</v>
      </c>
      <c r="G726" s="4" t="s">
        <v>53</v>
      </c>
      <c r="H726" s="4" t="s">
        <v>33</v>
      </c>
      <c r="I726" s="4" t="s">
        <v>9623</v>
      </c>
      <c r="J726" s="4" t="s">
        <v>4998</v>
      </c>
      <c r="K726" s="8">
        <v>44194.578472222223</v>
      </c>
      <c r="L726" s="8">
        <v>44194.578472222223</v>
      </c>
      <c r="M726" s="8">
        <v>44194.588009259256</v>
      </c>
      <c r="N726" s="8">
        <v>44194.594571759262</v>
      </c>
      <c r="O726" s="8"/>
      <c r="P726" s="8">
        <v>44194.594571759262</v>
      </c>
      <c r="Q726" s="8" t="s">
        <v>9627</v>
      </c>
      <c r="R726" s="18">
        <v>44194.578472222223</v>
      </c>
      <c r="S726" s="8">
        <v>44194.594444444447</v>
      </c>
      <c r="T726" s="8">
        <v>44195.625694444447</v>
      </c>
      <c r="U726" s="8" t="s">
        <v>2665</v>
      </c>
      <c r="V726" s="8" t="s">
        <v>928</v>
      </c>
      <c r="W726" s="8" t="s">
        <v>2665</v>
      </c>
      <c r="X726" s="19" t="s">
        <v>386</v>
      </c>
      <c r="Y726" s="8" t="s">
        <v>6592</v>
      </c>
      <c r="Z726" s="8" t="s">
        <v>156</v>
      </c>
      <c r="AA726" s="8" t="s">
        <v>49</v>
      </c>
      <c r="AB726" s="8">
        <v>44194.583773148152</v>
      </c>
    </row>
    <row r="727" spans="1:28">
      <c r="A727" s="5">
        <v>21630</v>
      </c>
      <c r="B727" s="5">
        <v>8466253</v>
      </c>
      <c r="C727" s="4" t="s">
        <v>51</v>
      </c>
      <c r="D727" s="4" t="s">
        <v>30</v>
      </c>
      <c r="E727" s="5">
        <v>17129479</v>
      </c>
      <c r="F727" s="4" t="s">
        <v>9631</v>
      </c>
      <c r="G727" s="4" t="s">
        <v>32</v>
      </c>
      <c r="H727" s="4" t="s">
        <v>33</v>
      </c>
      <c r="I727" s="4" t="s">
        <v>6169</v>
      </c>
      <c r="J727" s="4" t="s">
        <v>9632</v>
      </c>
      <c r="K727" s="8">
        <v>44194.588194444441</v>
      </c>
      <c r="L727" s="8">
        <v>44194.588194444441</v>
      </c>
      <c r="M727" s="8">
        <v>44194.59579861111</v>
      </c>
      <c r="N727" s="8">
        <v>44194.600115740737</v>
      </c>
      <c r="O727" s="8"/>
      <c r="P727" s="8">
        <v>44194.600115740737</v>
      </c>
      <c r="Q727" s="8" t="s">
        <v>9636</v>
      </c>
      <c r="R727" s="18">
        <v>44194.588194444441</v>
      </c>
      <c r="S727" s="8">
        <v>44194.599305555559</v>
      </c>
      <c r="T727" s="8">
        <v>44194.688888888886</v>
      </c>
      <c r="U727" s="8" t="s">
        <v>371</v>
      </c>
      <c r="V727" s="8" t="s">
        <v>153</v>
      </c>
      <c r="W727" s="8" t="s">
        <v>96</v>
      </c>
      <c r="X727" s="19" t="s">
        <v>1405</v>
      </c>
      <c r="Y727" s="8" t="s">
        <v>2232</v>
      </c>
      <c r="Z727" s="8" t="s">
        <v>2954</v>
      </c>
      <c r="AA727" s="8" t="s">
        <v>49</v>
      </c>
      <c r="AB727" s="8">
        <v>44194.593333333331</v>
      </c>
    </row>
    <row r="728" spans="1:28">
      <c r="A728" s="5">
        <v>21631</v>
      </c>
      <c r="B728" s="5">
        <v>8467112</v>
      </c>
      <c r="C728" s="4" t="s">
        <v>51</v>
      </c>
      <c r="D728" s="4" t="s">
        <v>30</v>
      </c>
      <c r="E728" s="5">
        <v>1019138788</v>
      </c>
      <c r="F728" s="4" t="s">
        <v>9640</v>
      </c>
      <c r="G728" s="4" t="s">
        <v>32</v>
      </c>
      <c r="H728" s="4" t="s">
        <v>33</v>
      </c>
      <c r="I728" s="4" t="s">
        <v>9641</v>
      </c>
      <c r="J728" s="4" t="s">
        <v>5714</v>
      </c>
      <c r="K728" s="8">
        <v>44194.660416666666</v>
      </c>
      <c r="L728" s="8">
        <v>44194.660416666666</v>
      </c>
      <c r="M728" s="8">
        <v>44194.669456018521</v>
      </c>
      <c r="N728" s="8">
        <v>44194.673993055556</v>
      </c>
      <c r="O728" s="8"/>
      <c r="P728" s="8">
        <v>44194.673993055556</v>
      </c>
      <c r="Q728" s="8" t="s">
        <v>9645</v>
      </c>
      <c r="R728" s="18">
        <v>44194.660416666666</v>
      </c>
      <c r="S728" s="8">
        <v>44194.674305555556</v>
      </c>
      <c r="T728" s="8">
        <v>44195.491666666669</v>
      </c>
      <c r="U728" s="8" t="s">
        <v>97</v>
      </c>
      <c r="V728" s="8" t="s">
        <v>153</v>
      </c>
      <c r="W728" s="8" t="s">
        <v>247</v>
      </c>
      <c r="X728" s="19" t="s">
        <v>617</v>
      </c>
      <c r="Y728" s="8" t="s">
        <v>4365</v>
      </c>
      <c r="Z728" s="8" t="s">
        <v>9648</v>
      </c>
      <c r="AA728" s="8" t="s">
        <v>49</v>
      </c>
      <c r="AB728" s="8">
        <v>44194.666886574072</v>
      </c>
    </row>
    <row r="729" spans="1:28">
      <c r="A729" s="5">
        <v>21632</v>
      </c>
      <c r="B729" s="5">
        <v>8467143</v>
      </c>
      <c r="C729" s="4" t="s">
        <v>51</v>
      </c>
      <c r="D729" s="4" t="s">
        <v>30</v>
      </c>
      <c r="E729" s="5">
        <v>24182905</v>
      </c>
      <c r="F729" s="4" t="s">
        <v>9650</v>
      </c>
      <c r="G729" s="4" t="s">
        <v>32</v>
      </c>
      <c r="H729" s="4" t="s">
        <v>33</v>
      </c>
      <c r="I729" s="4" t="s">
        <v>4529</v>
      </c>
      <c r="J729" s="4" t="s">
        <v>9651</v>
      </c>
      <c r="K729" s="8">
        <v>44194.665277777778</v>
      </c>
      <c r="L729" s="8">
        <v>44194.665277777778</v>
      </c>
      <c r="M729" s="8">
        <v>44194.675983796296</v>
      </c>
      <c r="N729" s="8">
        <v>44194.677060185182</v>
      </c>
      <c r="O729" s="8"/>
      <c r="P729" s="8">
        <v>44194.677060185182</v>
      </c>
      <c r="Q729" s="8" t="s">
        <v>9655</v>
      </c>
      <c r="R729" s="18">
        <v>44194.665277777778</v>
      </c>
      <c r="S729" s="8">
        <v>44194.676388888889</v>
      </c>
      <c r="T729" s="8">
        <v>44195.424305555556</v>
      </c>
      <c r="U729" s="8" t="s">
        <v>96</v>
      </c>
      <c r="V729" s="8" t="s">
        <v>313</v>
      </c>
      <c r="W729" s="8" t="s">
        <v>96</v>
      </c>
      <c r="X729" s="19" t="s">
        <v>1131</v>
      </c>
      <c r="Y729" s="8" t="s">
        <v>9658</v>
      </c>
      <c r="Z729" s="8" t="s">
        <v>9659</v>
      </c>
      <c r="AA729" s="8" t="s">
        <v>49</v>
      </c>
      <c r="AB729" s="8">
        <v>44194.670081018521</v>
      </c>
    </row>
    <row r="730" spans="1:28">
      <c r="A730" s="5">
        <v>21634</v>
      </c>
      <c r="B730" s="5">
        <v>8473716</v>
      </c>
      <c r="C730" s="4" t="s">
        <v>70</v>
      </c>
      <c r="D730" s="4" t="s">
        <v>30</v>
      </c>
      <c r="E730" s="5">
        <v>7541521</v>
      </c>
      <c r="F730" s="4" t="s">
        <v>9935</v>
      </c>
      <c r="G730" s="4" t="s">
        <v>32</v>
      </c>
      <c r="H730" s="4" t="s">
        <v>33</v>
      </c>
      <c r="I730" s="4" t="s">
        <v>4980</v>
      </c>
      <c r="J730" s="4" t="s">
        <v>9936</v>
      </c>
      <c r="K730" s="8">
        <v>44194.690972222219</v>
      </c>
      <c r="L730" s="8">
        <v>44194.690972222219</v>
      </c>
      <c r="M730" s="8">
        <v>44194.700833333336</v>
      </c>
      <c r="N730" s="8">
        <v>44195.685671296298</v>
      </c>
      <c r="O730" s="8">
        <v>44195.496666666666</v>
      </c>
      <c r="P730" s="8">
        <v>44194.702789351853</v>
      </c>
      <c r="Q730" s="8" t="s">
        <v>6974</v>
      </c>
      <c r="R730" s="18">
        <v>44194.690972222219</v>
      </c>
      <c r="S730" s="8">
        <v>44195.686111111114</v>
      </c>
      <c r="T730" s="8">
        <v>44196.414583333331</v>
      </c>
      <c r="U730" s="8" t="s">
        <v>371</v>
      </c>
      <c r="V730" s="8" t="s">
        <v>9944</v>
      </c>
      <c r="W730" s="8" t="s">
        <v>9945</v>
      </c>
      <c r="X730" s="19" t="s">
        <v>3872</v>
      </c>
      <c r="Y730" s="8" t="s">
        <v>9946</v>
      </c>
      <c r="Z730" s="8" t="s">
        <v>9947</v>
      </c>
      <c r="AA730" s="8" t="s">
        <v>49</v>
      </c>
      <c r="AB730" s="8">
        <v>44194.698541666665</v>
      </c>
    </row>
    <row r="731" spans="1:28">
      <c r="A731" s="5">
        <v>21633</v>
      </c>
      <c r="B731" s="5">
        <v>8467513</v>
      </c>
      <c r="C731" s="4" t="s">
        <v>70</v>
      </c>
      <c r="D731" s="4" t="s">
        <v>30</v>
      </c>
      <c r="E731" s="5">
        <v>24477360</v>
      </c>
      <c r="F731" s="4" t="s">
        <v>9661</v>
      </c>
      <c r="G731" s="4" t="s">
        <v>32</v>
      </c>
      <c r="H731" s="4" t="s">
        <v>33</v>
      </c>
      <c r="I731" s="4" t="s">
        <v>7019</v>
      </c>
      <c r="J731" s="4" t="s">
        <v>9662</v>
      </c>
      <c r="K731" s="8">
        <v>44194.691666666666</v>
      </c>
      <c r="L731" s="8">
        <v>44194.691666666666</v>
      </c>
      <c r="M731" s="8">
        <v>44194.699074074073</v>
      </c>
      <c r="N731" s="8">
        <v>44194.701423611114</v>
      </c>
      <c r="O731" s="8"/>
      <c r="P731" s="8">
        <v>44194.701423611114</v>
      </c>
      <c r="Q731" s="8" t="s">
        <v>9666</v>
      </c>
      <c r="R731" s="18">
        <v>44194.691666666666</v>
      </c>
      <c r="S731" s="8">
        <v>44194.700694444444</v>
      </c>
      <c r="T731" s="8">
        <v>44195.552083333336</v>
      </c>
      <c r="U731" s="8" t="s">
        <v>588</v>
      </c>
      <c r="V731" s="8" t="s">
        <v>218</v>
      </c>
      <c r="W731" s="8" t="s">
        <v>297</v>
      </c>
      <c r="X731" s="19" t="s">
        <v>3306</v>
      </c>
      <c r="Y731" s="8" t="s">
        <v>9669</v>
      </c>
      <c r="Z731" s="8" t="s">
        <v>9670</v>
      </c>
      <c r="AA731" s="8" t="s">
        <v>49</v>
      </c>
      <c r="AB731" s="8">
        <v>44194.696469907409</v>
      </c>
    </row>
    <row r="732" spans="1:28">
      <c r="A732" s="5">
        <v>21635</v>
      </c>
      <c r="B732" s="5">
        <v>8467724</v>
      </c>
      <c r="C732" s="4" t="s">
        <v>51</v>
      </c>
      <c r="D732" s="4" t="s">
        <v>30</v>
      </c>
      <c r="E732" s="5">
        <v>3182488</v>
      </c>
      <c r="F732" s="4" t="s">
        <v>9672</v>
      </c>
      <c r="G732" s="4" t="s">
        <v>32</v>
      </c>
      <c r="H732" s="4" t="s">
        <v>33</v>
      </c>
      <c r="I732" s="4" t="s">
        <v>9673</v>
      </c>
      <c r="J732" s="4" t="s">
        <v>5969</v>
      </c>
      <c r="K732" s="8">
        <v>44194.705555555556</v>
      </c>
      <c r="L732" s="8">
        <v>44194.705555555556</v>
      </c>
      <c r="M732" s="8">
        <v>44194.711655092593</v>
      </c>
      <c r="N732" s="8">
        <v>44194.712592592594</v>
      </c>
      <c r="O732" s="8"/>
      <c r="P732" s="8">
        <v>44194.715138888889</v>
      </c>
      <c r="Q732" s="8" t="s">
        <v>9678</v>
      </c>
      <c r="R732" s="18">
        <v>44194.705555555556</v>
      </c>
      <c r="S732" s="8">
        <v>44194.714583333334</v>
      </c>
      <c r="T732" s="8">
        <v>44195.444444444445</v>
      </c>
      <c r="U732" s="8" t="s">
        <v>297</v>
      </c>
      <c r="V732" s="8" t="s">
        <v>313</v>
      </c>
      <c r="W732" s="8" t="s">
        <v>297</v>
      </c>
      <c r="X732" s="19" t="s">
        <v>9681</v>
      </c>
      <c r="Y732" s="8" t="s">
        <v>7376</v>
      </c>
      <c r="Z732" s="8" t="s">
        <v>9682</v>
      </c>
      <c r="AA732" s="8" t="s">
        <v>49</v>
      </c>
      <c r="AB732" s="8">
        <v>44194.709849537037</v>
      </c>
    </row>
    <row r="733" spans="1:28">
      <c r="A733" s="5">
        <v>21636</v>
      </c>
      <c r="B733" s="5">
        <v>8468117</v>
      </c>
      <c r="C733" s="4" t="s">
        <v>128</v>
      </c>
      <c r="D733" s="4" t="s">
        <v>30</v>
      </c>
      <c r="E733" s="5">
        <v>79662971</v>
      </c>
      <c r="F733" s="4" t="s">
        <v>9684</v>
      </c>
      <c r="G733" s="4" t="s">
        <v>32</v>
      </c>
      <c r="H733" s="4" t="s">
        <v>33</v>
      </c>
      <c r="I733" s="4" t="s">
        <v>9685</v>
      </c>
      <c r="J733" s="4" t="s">
        <v>9686</v>
      </c>
      <c r="K733" s="8">
        <v>44194.706944444442</v>
      </c>
      <c r="L733" s="8">
        <v>44194.706944444442</v>
      </c>
      <c r="M733" s="8">
        <v>44194.728043981479</v>
      </c>
      <c r="N733" s="8">
        <v>44194.735046296293</v>
      </c>
      <c r="O733" s="8"/>
      <c r="P733" s="8">
        <v>44194.735046296293</v>
      </c>
      <c r="Q733" s="8" t="s">
        <v>9690</v>
      </c>
      <c r="R733" s="18">
        <v>44194.706944444442</v>
      </c>
      <c r="S733" s="8">
        <v>44194.73541666667</v>
      </c>
      <c r="T733" s="8">
        <v>44195.652083333334</v>
      </c>
      <c r="U733" s="8" t="s">
        <v>1389</v>
      </c>
      <c r="V733" s="8" t="s">
        <v>449</v>
      </c>
      <c r="W733" s="8" t="s">
        <v>2275</v>
      </c>
      <c r="X733" s="19" t="s">
        <v>9693</v>
      </c>
      <c r="Y733" s="8" t="s">
        <v>4789</v>
      </c>
      <c r="Z733" s="8" t="s">
        <v>4790</v>
      </c>
      <c r="AA733" s="8" t="s">
        <v>49</v>
      </c>
      <c r="AB733" s="8">
        <v>44194.715532407405</v>
      </c>
    </row>
    <row r="734" spans="1:28">
      <c r="A734" s="5">
        <v>21637</v>
      </c>
      <c r="B734" s="5">
        <v>8468164</v>
      </c>
      <c r="C734" s="4" t="s">
        <v>70</v>
      </c>
      <c r="D734" s="4" t="s">
        <v>30</v>
      </c>
      <c r="E734" s="5">
        <v>15987164</v>
      </c>
      <c r="F734" s="4" t="s">
        <v>9695</v>
      </c>
      <c r="G734" s="4" t="s">
        <v>53</v>
      </c>
      <c r="H734" s="4" t="s">
        <v>33</v>
      </c>
      <c r="I734" s="4" t="s">
        <v>9696</v>
      </c>
      <c r="J734" s="4" t="s">
        <v>5859</v>
      </c>
      <c r="K734" s="8">
        <v>44194.716666666667</v>
      </c>
      <c r="L734" s="8">
        <v>44195.333333333336</v>
      </c>
      <c r="M734" s="8">
        <v>44194.734490740739</v>
      </c>
      <c r="N734" s="8">
        <v>44194.7425</v>
      </c>
      <c r="O734" s="8"/>
      <c r="P734" s="8">
        <v>44194.744166666664</v>
      </c>
      <c r="Q734" s="8" t="s">
        <v>9701</v>
      </c>
      <c r="R734" s="18">
        <v>44195.333333333336</v>
      </c>
      <c r="S734" s="8">
        <v>44194.743750000001</v>
      </c>
      <c r="T734" s="8">
        <v>44196.388194444444</v>
      </c>
      <c r="U734" s="8" t="s">
        <v>691</v>
      </c>
      <c r="V734" s="8" t="s">
        <v>204</v>
      </c>
      <c r="W734" s="8" t="s">
        <v>691</v>
      </c>
      <c r="X734" s="19" t="s">
        <v>9704</v>
      </c>
      <c r="Y734" s="8" t="s">
        <v>4477</v>
      </c>
      <c r="Z734" s="8" t="s">
        <v>9705</v>
      </c>
      <c r="AA734" s="8" t="s">
        <v>49</v>
      </c>
      <c r="AB734" s="8">
        <v>44194.730057870373</v>
      </c>
    </row>
    <row r="735" spans="1:28">
      <c r="A735" s="5">
        <v>21638</v>
      </c>
      <c r="B735" s="5">
        <v>8468189</v>
      </c>
      <c r="C735" s="4" t="s">
        <v>70</v>
      </c>
      <c r="D735" s="4" t="s">
        <v>30</v>
      </c>
      <c r="E735" s="5">
        <v>2558264</v>
      </c>
      <c r="F735" s="4" t="s">
        <v>9707</v>
      </c>
      <c r="G735" s="4" t="s">
        <v>32</v>
      </c>
      <c r="H735" s="4" t="s">
        <v>33</v>
      </c>
      <c r="I735" s="4" t="s">
        <v>9708</v>
      </c>
      <c r="J735" s="4" t="s">
        <v>7109</v>
      </c>
      <c r="K735" s="8">
        <v>44194.722222222219</v>
      </c>
      <c r="L735" s="8">
        <v>44195.333333333336</v>
      </c>
      <c r="M735" s="8">
        <v>44194.747060185182</v>
      </c>
      <c r="N735" s="8">
        <v>44194.753206018519</v>
      </c>
      <c r="O735" s="8"/>
      <c r="P735" s="8">
        <v>44194.753206018519</v>
      </c>
      <c r="Q735" s="8" t="s">
        <v>9712</v>
      </c>
      <c r="R735" s="18">
        <v>44195.333333333336</v>
      </c>
      <c r="S735" s="8">
        <v>44194.753472222219</v>
      </c>
      <c r="T735" s="8">
        <v>44196.472222222219</v>
      </c>
      <c r="U735" s="8" t="s">
        <v>980</v>
      </c>
      <c r="V735" s="8" t="s">
        <v>64</v>
      </c>
      <c r="W735" s="8" t="s">
        <v>1085</v>
      </c>
      <c r="X735" s="19" t="s">
        <v>6977</v>
      </c>
      <c r="Y735" s="8" t="s">
        <v>8481</v>
      </c>
      <c r="Z735" s="8" t="s">
        <v>9715</v>
      </c>
      <c r="AA735" s="8" t="s">
        <v>49</v>
      </c>
      <c r="AB735" s="8">
        <v>44194.744479166664</v>
      </c>
    </row>
    <row r="736" spans="1:28">
      <c r="A736" s="5">
        <v>21639</v>
      </c>
      <c r="B736" s="5">
        <v>8468729</v>
      </c>
      <c r="C736" s="4" t="s">
        <v>29</v>
      </c>
      <c r="D736" s="4" t="s">
        <v>30</v>
      </c>
      <c r="E736" s="5">
        <v>41641916</v>
      </c>
      <c r="F736" s="4" t="s">
        <v>9717</v>
      </c>
      <c r="G736" s="4" t="s">
        <v>32</v>
      </c>
      <c r="H736" s="4" t="s">
        <v>33</v>
      </c>
      <c r="I736" s="4" t="s">
        <v>3888</v>
      </c>
      <c r="J736" s="4" t="s">
        <v>9392</v>
      </c>
      <c r="K736" s="8">
        <v>44194.760416666664</v>
      </c>
      <c r="L736" s="8">
        <v>44195.333333333336</v>
      </c>
      <c r="M736" s="8">
        <v>44194.779849537037</v>
      </c>
      <c r="N736" s="8">
        <v>44194.785011574073</v>
      </c>
      <c r="O736" s="8"/>
      <c r="P736" s="8">
        <v>44194.785011574073</v>
      </c>
      <c r="Q736" s="8" t="s">
        <v>9721</v>
      </c>
      <c r="R736" s="18">
        <v>44195.333333333336</v>
      </c>
      <c r="S736" s="8">
        <v>44194.784722222219</v>
      </c>
      <c r="T736" s="8">
        <v>44195.500694444447</v>
      </c>
      <c r="U736" s="8" t="s">
        <v>645</v>
      </c>
      <c r="V736" s="8" t="s">
        <v>110</v>
      </c>
      <c r="W736" s="8" t="s">
        <v>645</v>
      </c>
      <c r="X736" s="19" t="s">
        <v>2929</v>
      </c>
      <c r="Y736" s="8" t="s">
        <v>3588</v>
      </c>
      <c r="Z736" s="8" t="s">
        <v>9724</v>
      </c>
      <c r="AA736" s="8" t="s">
        <v>49</v>
      </c>
      <c r="AB736" s="8">
        <v>44194.771099537036</v>
      </c>
    </row>
    <row r="737" spans="1:28">
      <c r="A737" s="5">
        <v>21640</v>
      </c>
      <c r="B737" s="5">
        <v>8468799</v>
      </c>
      <c r="C737" s="4" t="s">
        <v>29</v>
      </c>
      <c r="D737" s="4" t="s">
        <v>158</v>
      </c>
      <c r="E737" s="5">
        <v>163370010</v>
      </c>
      <c r="F737" s="4" t="s">
        <v>9726</v>
      </c>
      <c r="G737" s="4" t="s">
        <v>53</v>
      </c>
      <c r="H737" s="4" t="s">
        <v>33</v>
      </c>
      <c r="I737" s="4" t="s">
        <v>9727</v>
      </c>
      <c r="J737" s="4" t="s">
        <v>3567</v>
      </c>
      <c r="K737" s="8">
        <v>44194.780555555553</v>
      </c>
      <c r="L737" s="8">
        <v>44195.333333333336</v>
      </c>
      <c r="M737" s="8">
        <v>44194.803796296299</v>
      </c>
      <c r="N737" s="8">
        <v>44194.809930555559</v>
      </c>
      <c r="O737" s="8"/>
      <c r="P737" s="8">
        <v>44194.809930555559</v>
      </c>
      <c r="Q737" s="8" t="s">
        <v>9731</v>
      </c>
      <c r="R737" s="18">
        <v>44195.333333333336</v>
      </c>
      <c r="S737" s="8">
        <v>44194.80972222222</v>
      </c>
      <c r="T737" s="8">
        <v>44195.359722222223</v>
      </c>
      <c r="U737" s="8" t="s">
        <v>2501</v>
      </c>
      <c r="V737" s="8" t="s">
        <v>64</v>
      </c>
      <c r="W737" s="8" t="s">
        <v>2501</v>
      </c>
      <c r="X737" s="19" t="s">
        <v>9734</v>
      </c>
      <c r="Y737" s="8" t="s">
        <v>9735</v>
      </c>
      <c r="Z737" s="8" t="s">
        <v>9736</v>
      </c>
      <c r="AA737" s="8" t="s">
        <v>49</v>
      </c>
      <c r="AB737" s="8">
        <v>44194.800659722219</v>
      </c>
    </row>
    <row r="738" spans="1:28">
      <c r="A738" s="5">
        <v>21641</v>
      </c>
      <c r="B738" s="5">
        <v>8468824</v>
      </c>
      <c r="C738" s="4" t="s">
        <v>29</v>
      </c>
      <c r="D738" s="4" t="s">
        <v>1074</v>
      </c>
      <c r="E738" s="5">
        <v>1025066935</v>
      </c>
      <c r="F738" s="4" t="s">
        <v>9738</v>
      </c>
      <c r="G738" s="4" t="s">
        <v>53</v>
      </c>
      <c r="H738" s="4" t="s">
        <v>33</v>
      </c>
      <c r="I738" s="4" t="s">
        <v>9739</v>
      </c>
      <c r="J738" s="4" t="s">
        <v>3369</v>
      </c>
      <c r="K738" s="8">
        <v>44194.793749999997</v>
      </c>
      <c r="L738" s="8">
        <v>44195.333333333336</v>
      </c>
      <c r="M738" s="8">
        <v>44194.819027777776</v>
      </c>
      <c r="N738" s="8">
        <v>44194.823414351849</v>
      </c>
      <c r="O738" s="8"/>
      <c r="P738" s="8">
        <v>44194.823414351849</v>
      </c>
      <c r="Q738" s="8" t="s">
        <v>9743</v>
      </c>
      <c r="R738" s="18">
        <v>44195.333333333336</v>
      </c>
      <c r="S738" s="8">
        <v>44194.822916666664</v>
      </c>
      <c r="T738" s="8">
        <v>44195.661805555559</v>
      </c>
      <c r="U738" s="8" t="s">
        <v>2501</v>
      </c>
      <c r="V738" s="8" t="s">
        <v>153</v>
      </c>
      <c r="W738" s="8" t="s">
        <v>2501</v>
      </c>
      <c r="X738" s="19" t="s">
        <v>3401</v>
      </c>
      <c r="Y738" s="8" t="s">
        <v>1022</v>
      </c>
      <c r="Z738" s="8" t="s">
        <v>9746</v>
      </c>
      <c r="AA738" s="8" t="s">
        <v>49</v>
      </c>
      <c r="AB738" s="8">
        <v>44194.815034722225</v>
      </c>
    </row>
    <row r="739" spans="1:28">
      <c r="A739" s="5">
        <v>21642</v>
      </c>
      <c r="B739" s="5">
        <v>8468890</v>
      </c>
      <c r="C739" s="4" t="s">
        <v>51</v>
      </c>
      <c r="D739" s="4" t="s">
        <v>30</v>
      </c>
      <c r="E739" s="5">
        <v>41508076</v>
      </c>
      <c r="F739" s="4" t="s">
        <v>9748</v>
      </c>
      <c r="G739" s="4" t="s">
        <v>32</v>
      </c>
      <c r="H739" s="4" t="s">
        <v>33</v>
      </c>
      <c r="I739" s="4" t="s">
        <v>9749</v>
      </c>
      <c r="J739" s="4" t="s">
        <v>9750</v>
      </c>
      <c r="K739" s="8">
        <v>44194.805555555555</v>
      </c>
      <c r="L739" s="8">
        <v>44195.333333333336</v>
      </c>
      <c r="M739" s="8">
        <v>44194.831307870372</v>
      </c>
      <c r="N739" s="8">
        <v>44194.83556712963</v>
      </c>
      <c r="O739" s="8"/>
      <c r="P739" s="8">
        <v>44194.83556712963</v>
      </c>
      <c r="Q739" s="8" t="s">
        <v>9754</v>
      </c>
      <c r="R739" s="18">
        <v>44195.333333333336</v>
      </c>
      <c r="S739" s="8">
        <v>44194.836111111108</v>
      </c>
      <c r="T739" s="8">
        <v>44195.37777777778</v>
      </c>
      <c r="U739" s="8" t="s">
        <v>573</v>
      </c>
      <c r="V739" s="8" t="s">
        <v>153</v>
      </c>
      <c r="W739" s="8" t="s">
        <v>980</v>
      </c>
      <c r="X739" s="19" t="s">
        <v>8261</v>
      </c>
      <c r="Y739" s="8" t="s">
        <v>590</v>
      </c>
      <c r="Z739" s="8" t="s">
        <v>9757</v>
      </c>
      <c r="AA739" s="8" t="s">
        <v>49</v>
      </c>
      <c r="AB739" s="8">
        <v>44194.829305555555</v>
      </c>
    </row>
    <row r="740" spans="1:28">
      <c r="A740" s="5">
        <v>21608</v>
      </c>
      <c r="B740" s="5">
        <v>8463070</v>
      </c>
      <c r="C740" s="4" t="s">
        <v>29</v>
      </c>
      <c r="D740" s="4" t="s">
        <v>30</v>
      </c>
      <c r="E740" s="5">
        <v>80429638</v>
      </c>
      <c r="F740" s="4" t="s">
        <v>9412</v>
      </c>
      <c r="G740" s="4" t="s">
        <v>53</v>
      </c>
      <c r="H740" s="4" t="s">
        <v>33</v>
      </c>
      <c r="I740" s="4" t="s">
        <v>9413</v>
      </c>
      <c r="J740" s="4" t="s">
        <v>9414</v>
      </c>
      <c r="K740" s="9">
        <v>44194.818055555559</v>
      </c>
      <c r="L740" s="8">
        <v>44195.333333333336</v>
      </c>
      <c r="M740" s="8">
        <v>44194.318958333337</v>
      </c>
      <c r="N740" s="8">
        <v>44194.3203587963</v>
      </c>
      <c r="O740" s="8"/>
      <c r="P740" s="8">
        <v>44194.3203587963</v>
      </c>
      <c r="Q740" s="8" t="s">
        <v>9419</v>
      </c>
      <c r="R740" s="18">
        <v>44195.333333333336</v>
      </c>
      <c r="S740" s="8">
        <v>44194.320833333331</v>
      </c>
      <c r="T740" s="8">
        <v>44195.572222222225</v>
      </c>
      <c r="U740" s="8" t="s">
        <v>842</v>
      </c>
      <c r="V740" s="8" t="s">
        <v>462</v>
      </c>
      <c r="W740" s="8" t="s">
        <v>1128</v>
      </c>
      <c r="X740" s="19" t="s">
        <v>9422</v>
      </c>
      <c r="Y740" s="8" t="s">
        <v>5710</v>
      </c>
      <c r="Z740" s="8" t="s">
        <v>9423</v>
      </c>
      <c r="AA740" s="8" t="s">
        <v>49</v>
      </c>
      <c r="AB740" s="8">
        <v>44194.312002314815</v>
      </c>
    </row>
    <row r="741" spans="1:28">
      <c r="A741" s="5">
        <v>21610</v>
      </c>
      <c r="B741" s="5">
        <v>8463187</v>
      </c>
      <c r="C741" s="4" t="s">
        <v>29</v>
      </c>
      <c r="D741" s="4" t="s">
        <v>30</v>
      </c>
      <c r="E741" s="5">
        <v>20487297</v>
      </c>
      <c r="F741" s="4" t="s">
        <v>9425</v>
      </c>
      <c r="G741" s="4" t="s">
        <v>32</v>
      </c>
      <c r="H741" s="4" t="s">
        <v>33</v>
      </c>
      <c r="I741" s="4" t="s">
        <v>9426</v>
      </c>
      <c r="J741" s="4" t="s">
        <v>4343</v>
      </c>
      <c r="K741" s="9">
        <v>44194.90902777778</v>
      </c>
      <c r="L741" s="8">
        <v>44195.333333333336</v>
      </c>
      <c r="M741" s="8">
        <v>44194.326921296299</v>
      </c>
      <c r="N741" s="8">
        <v>44194.329861111109</v>
      </c>
      <c r="O741" s="8"/>
      <c r="P741" s="8">
        <v>44194.329861111109</v>
      </c>
      <c r="Q741" s="8" t="s">
        <v>9430</v>
      </c>
      <c r="R741" s="18">
        <v>44195.333333333336</v>
      </c>
      <c r="S741" s="8">
        <v>44194.32916666667</v>
      </c>
      <c r="T741" s="8">
        <v>44194.34375</v>
      </c>
      <c r="U741" s="8" t="s">
        <v>9433</v>
      </c>
      <c r="V741" s="8" t="s">
        <v>81</v>
      </c>
      <c r="W741" s="8" t="s">
        <v>2346</v>
      </c>
      <c r="X741" s="19" t="s">
        <v>7341</v>
      </c>
      <c r="Y741" s="8" t="s">
        <v>47</v>
      </c>
      <c r="Z741" s="8" t="s">
        <v>9434</v>
      </c>
      <c r="AA741" s="8" t="s">
        <v>49</v>
      </c>
      <c r="AB741" s="8">
        <v>44194.324791666666</v>
      </c>
    </row>
    <row r="742" spans="1:28">
      <c r="A742" s="5">
        <v>21609</v>
      </c>
      <c r="B742" s="5">
        <v>8463768</v>
      </c>
      <c r="C742" s="4" t="s">
        <v>51</v>
      </c>
      <c r="D742" s="4" t="s">
        <v>30</v>
      </c>
      <c r="E742" s="5">
        <v>23260562</v>
      </c>
      <c r="F742" s="4" t="s">
        <v>9491</v>
      </c>
      <c r="G742" s="4" t="s">
        <v>32</v>
      </c>
      <c r="H742" s="4" t="s">
        <v>160</v>
      </c>
      <c r="I742" s="4" t="s">
        <v>9492</v>
      </c>
      <c r="J742" s="4" t="s">
        <v>9493</v>
      </c>
      <c r="K742" s="9">
        <v>44194.917361111111</v>
      </c>
      <c r="L742" s="8">
        <v>44195.333333333336</v>
      </c>
      <c r="M742" s="8">
        <v>44194.326921296299</v>
      </c>
      <c r="N742" s="8">
        <v>44194.37263888889</v>
      </c>
      <c r="O742" s="8">
        <v>44194.329907407409</v>
      </c>
      <c r="P742" s="8">
        <v>44194.329965277779</v>
      </c>
      <c r="Q742" s="8" t="s">
        <v>9498</v>
      </c>
      <c r="R742" s="18">
        <v>44195.333333333336</v>
      </c>
      <c r="S742" s="8">
        <v>44194.37222222222</v>
      </c>
      <c r="T742" s="8">
        <v>44194.394444444442</v>
      </c>
      <c r="U742" s="8" t="s">
        <v>9501</v>
      </c>
      <c r="V742" s="8" t="s">
        <v>3987</v>
      </c>
      <c r="W742" s="8" t="s">
        <v>8187</v>
      </c>
      <c r="X742" s="19" t="s">
        <v>1277</v>
      </c>
      <c r="Y742" s="8" t="s">
        <v>47</v>
      </c>
      <c r="Z742" s="8" t="s">
        <v>9502</v>
      </c>
      <c r="AA742" s="8" t="s">
        <v>49</v>
      </c>
      <c r="AB742" s="8">
        <v>44194.323541666665</v>
      </c>
    </row>
    <row r="743" spans="1:28">
      <c r="A743" s="5">
        <v>21611</v>
      </c>
      <c r="B743" s="5">
        <v>8463397</v>
      </c>
      <c r="C743" s="4" t="s">
        <v>29</v>
      </c>
      <c r="D743" s="4" t="s">
        <v>158</v>
      </c>
      <c r="E743" s="5">
        <v>162905531</v>
      </c>
      <c r="F743" s="4" t="s">
        <v>9436</v>
      </c>
      <c r="G743" s="4" t="s">
        <v>32</v>
      </c>
      <c r="H743" s="4" t="s">
        <v>33</v>
      </c>
      <c r="I743" s="4" t="s">
        <v>9437</v>
      </c>
      <c r="J743" s="4" t="s">
        <v>5435</v>
      </c>
      <c r="K743" s="9">
        <v>44194.938888888886</v>
      </c>
      <c r="L743" s="8">
        <v>44195.333333333336</v>
      </c>
      <c r="M743" s="8">
        <v>44194.338402777779</v>
      </c>
      <c r="N743" s="8">
        <v>44194.341793981483</v>
      </c>
      <c r="O743" s="8"/>
      <c r="P743" s="8">
        <v>44194.341793981483</v>
      </c>
      <c r="Q743" s="8" t="s">
        <v>9441</v>
      </c>
      <c r="R743" s="18">
        <v>44195.333333333336</v>
      </c>
      <c r="S743" s="8">
        <v>44194.34097222222</v>
      </c>
      <c r="T743" s="8">
        <v>44194.560416666667</v>
      </c>
      <c r="U743" s="8" t="s">
        <v>9444</v>
      </c>
      <c r="V743" s="8" t="s">
        <v>81</v>
      </c>
      <c r="W743" s="8" t="s">
        <v>9445</v>
      </c>
      <c r="X743" s="19" t="s">
        <v>9446</v>
      </c>
      <c r="Y743" s="8" t="s">
        <v>47</v>
      </c>
      <c r="Z743" s="8" t="s">
        <v>9447</v>
      </c>
      <c r="AA743" s="8" t="s">
        <v>49</v>
      </c>
      <c r="AB743" s="8">
        <v>44193.768657407411</v>
      </c>
    </row>
    <row r="744" spans="1:28">
      <c r="A744" s="5">
        <v>21612</v>
      </c>
      <c r="B744" s="5">
        <v>8463416</v>
      </c>
      <c r="C744" s="4" t="s">
        <v>29</v>
      </c>
      <c r="D744" s="4" t="s">
        <v>30</v>
      </c>
      <c r="E744" s="5">
        <v>79309860</v>
      </c>
      <c r="F744" s="4" t="s">
        <v>9449</v>
      </c>
      <c r="G744" s="4" t="s">
        <v>32</v>
      </c>
      <c r="H744" s="4" t="s">
        <v>33</v>
      </c>
      <c r="I744" s="4" t="s">
        <v>9450</v>
      </c>
      <c r="J744" s="4" t="s">
        <v>2058</v>
      </c>
      <c r="K744" s="9">
        <v>44194.97152777778</v>
      </c>
      <c r="L744" s="8">
        <v>44195.333333333336</v>
      </c>
      <c r="M744" s="8">
        <v>44194.340671296297</v>
      </c>
      <c r="N744" s="8">
        <v>44194.343634259261</v>
      </c>
      <c r="O744" s="8"/>
      <c r="P744" s="8">
        <v>44194.343634259261</v>
      </c>
      <c r="Q744" s="8" t="s">
        <v>9454</v>
      </c>
      <c r="R744" s="18">
        <v>44195.333333333336</v>
      </c>
      <c r="S744" s="8">
        <v>44194.343055555553</v>
      </c>
      <c r="T744" s="8">
        <v>44194.370833333334</v>
      </c>
      <c r="U744" s="8" t="s">
        <v>9457</v>
      </c>
      <c r="V744" s="8" t="s">
        <v>81</v>
      </c>
      <c r="W744" s="8" t="s">
        <v>9457</v>
      </c>
      <c r="X744" s="19" t="s">
        <v>1922</v>
      </c>
      <c r="Y744" s="8" t="s">
        <v>47</v>
      </c>
      <c r="Z744" s="8" t="s">
        <v>9458</v>
      </c>
      <c r="AA744" s="8" t="s">
        <v>49</v>
      </c>
      <c r="AB744" s="8">
        <v>44194.335405092592</v>
      </c>
    </row>
    <row r="745" spans="1:28">
      <c r="A745" s="5">
        <v>21646</v>
      </c>
      <c r="B745" s="5">
        <v>8470120</v>
      </c>
      <c r="C745" s="4" t="s">
        <v>51</v>
      </c>
      <c r="D745" s="4" t="s">
        <v>30</v>
      </c>
      <c r="E745" s="5">
        <v>13141</v>
      </c>
      <c r="F745" s="4" t="s">
        <v>9779</v>
      </c>
      <c r="G745" s="4" t="s">
        <v>32</v>
      </c>
      <c r="H745" s="4" t="s">
        <v>33</v>
      </c>
      <c r="I745" s="4" t="s">
        <v>9780</v>
      </c>
      <c r="J745" s="4" t="s">
        <v>5057</v>
      </c>
      <c r="K745" s="8">
        <v>44195.285416666666</v>
      </c>
      <c r="L745" s="8">
        <v>44195.333333333336</v>
      </c>
      <c r="M745" s="8">
        <v>44195.335729166669</v>
      </c>
      <c r="N745" s="8">
        <v>44195.340902777774</v>
      </c>
      <c r="O745" s="8"/>
      <c r="P745" s="8">
        <v>44195.340902777774</v>
      </c>
      <c r="Q745" s="8" t="s">
        <v>9784</v>
      </c>
      <c r="R745" s="18">
        <v>44195.333333333336</v>
      </c>
      <c r="S745" s="8">
        <v>44195.340277777781</v>
      </c>
      <c r="T745" s="8">
        <v>44195.663194444445</v>
      </c>
      <c r="U745" s="8" t="s">
        <v>674</v>
      </c>
      <c r="V745" s="8" t="s">
        <v>110</v>
      </c>
      <c r="W745" s="8" t="s">
        <v>674</v>
      </c>
      <c r="X745" s="19" t="s">
        <v>5308</v>
      </c>
      <c r="Y745" s="8" t="s">
        <v>9787</v>
      </c>
      <c r="Z745" s="8" t="s">
        <v>9788</v>
      </c>
      <c r="AA745" s="8" t="s">
        <v>49</v>
      </c>
      <c r="AB745" s="8">
        <v>44195.331655092596</v>
      </c>
    </row>
    <row r="746" spans="1:28">
      <c r="A746" s="5">
        <v>21648</v>
      </c>
      <c r="B746" s="5">
        <v>8470421</v>
      </c>
      <c r="C746" s="4" t="s">
        <v>70</v>
      </c>
      <c r="D746" s="4" t="s">
        <v>30</v>
      </c>
      <c r="E746" s="5">
        <v>24563654</v>
      </c>
      <c r="F746" s="4" t="s">
        <v>9790</v>
      </c>
      <c r="G746" s="4" t="s">
        <v>53</v>
      </c>
      <c r="H746" s="4" t="s">
        <v>33</v>
      </c>
      <c r="I746" s="4" t="s">
        <v>2543</v>
      </c>
      <c r="J746" s="4" t="s">
        <v>468</v>
      </c>
      <c r="K746" s="8">
        <v>44195.3</v>
      </c>
      <c r="L746" s="8">
        <v>44195.333333333336</v>
      </c>
      <c r="M746" s="8">
        <v>44195.348865740743</v>
      </c>
      <c r="N746" s="8">
        <v>44195.350405092591</v>
      </c>
      <c r="O746" s="8"/>
      <c r="P746" s="8">
        <v>44195.350405092591</v>
      </c>
      <c r="Q746" s="8" t="s">
        <v>9794</v>
      </c>
      <c r="R746" s="18">
        <v>44195.333333333336</v>
      </c>
      <c r="S746" s="8">
        <v>44195.35</v>
      </c>
      <c r="T746" s="8">
        <v>44196.569444444445</v>
      </c>
      <c r="U746" s="8" t="s">
        <v>312</v>
      </c>
      <c r="V746" s="8" t="s">
        <v>462</v>
      </c>
      <c r="W746" s="8" t="s">
        <v>312</v>
      </c>
      <c r="X746" s="19" t="s">
        <v>9797</v>
      </c>
      <c r="Y746" s="8" t="s">
        <v>9798</v>
      </c>
      <c r="Z746" s="8" t="s">
        <v>9799</v>
      </c>
      <c r="AA746" s="8" t="s">
        <v>49</v>
      </c>
      <c r="AB746" s="8">
        <v>44195.333425925928</v>
      </c>
    </row>
    <row r="747" spans="1:28">
      <c r="A747" s="5">
        <v>21647</v>
      </c>
      <c r="B747" s="5">
        <v>8470411</v>
      </c>
      <c r="C747" s="4" t="s">
        <v>51</v>
      </c>
      <c r="D747" s="4" t="s">
        <v>30</v>
      </c>
      <c r="E747" s="5">
        <v>20945022</v>
      </c>
      <c r="F747" s="4" t="s">
        <v>9801</v>
      </c>
      <c r="G747" s="4" t="s">
        <v>53</v>
      </c>
      <c r="H747" s="4" t="s">
        <v>33</v>
      </c>
      <c r="I747" s="4" t="s">
        <v>9802</v>
      </c>
      <c r="J747" s="4" t="s">
        <v>755</v>
      </c>
      <c r="K747" s="8">
        <v>44195.302083333336</v>
      </c>
      <c r="L747" s="8">
        <v>44195.333333333336</v>
      </c>
      <c r="M747" s="8">
        <v>44195.345937500002</v>
      </c>
      <c r="N747" s="8">
        <v>44195.349351851852</v>
      </c>
      <c r="O747" s="8"/>
      <c r="P747" s="8">
        <v>44195.349351851852</v>
      </c>
      <c r="Q747" s="8" t="s">
        <v>9806</v>
      </c>
      <c r="R747" s="18">
        <v>44195.333333333336</v>
      </c>
      <c r="S747" s="8">
        <v>44195.351388888892</v>
      </c>
      <c r="T747" s="8">
        <v>44195.620833333334</v>
      </c>
      <c r="U747" s="8" t="s">
        <v>1938</v>
      </c>
      <c r="V747" s="8" t="s">
        <v>81</v>
      </c>
      <c r="W747" s="8" t="s">
        <v>9036</v>
      </c>
      <c r="X747" s="19" t="s">
        <v>67</v>
      </c>
      <c r="Y747" s="8" t="s">
        <v>9809</v>
      </c>
      <c r="Z747" s="8" t="s">
        <v>9810</v>
      </c>
      <c r="AA747" s="8" t="s">
        <v>49</v>
      </c>
      <c r="AB747" s="8">
        <v>44195.342997685184</v>
      </c>
    </row>
    <row r="748" spans="1:28">
      <c r="A748" s="5">
        <v>21650</v>
      </c>
      <c r="B748" s="5">
        <v>8470768</v>
      </c>
      <c r="C748" s="4" t="s">
        <v>29</v>
      </c>
      <c r="D748" s="4" t="s">
        <v>30</v>
      </c>
      <c r="E748" s="5">
        <v>19382066</v>
      </c>
      <c r="F748" s="4" t="s">
        <v>9812</v>
      </c>
      <c r="G748" s="4" t="s">
        <v>32</v>
      </c>
      <c r="H748" s="4" t="s">
        <v>33</v>
      </c>
      <c r="I748" s="4" t="s">
        <v>9813</v>
      </c>
      <c r="J748" s="4" t="s">
        <v>6757</v>
      </c>
      <c r="K748" s="8">
        <v>44195.306250000001</v>
      </c>
      <c r="L748" s="8">
        <v>44195.333333333336</v>
      </c>
      <c r="M748" s="8">
        <v>44195.370023148149</v>
      </c>
      <c r="N748" s="8">
        <v>44195.372256944444</v>
      </c>
      <c r="O748" s="8"/>
      <c r="P748" s="8">
        <v>44195.372256944444</v>
      </c>
      <c r="Q748" s="8" t="s">
        <v>9817</v>
      </c>
      <c r="R748" s="18">
        <v>44195.333333333336</v>
      </c>
      <c r="S748" s="8">
        <v>44195.37222222222</v>
      </c>
      <c r="T748" s="8">
        <v>44196.289583333331</v>
      </c>
      <c r="U748" s="8" t="s">
        <v>1954</v>
      </c>
      <c r="V748" s="8" t="s">
        <v>218</v>
      </c>
      <c r="W748" s="8" t="s">
        <v>1954</v>
      </c>
      <c r="X748" s="19" t="s">
        <v>7966</v>
      </c>
      <c r="Y748" s="8" t="s">
        <v>662</v>
      </c>
      <c r="Z748" s="8" t="s">
        <v>9820</v>
      </c>
      <c r="AA748" s="8" t="s">
        <v>49</v>
      </c>
      <c r="AB748" s="8">
        <v>44195.362430555557</v>
      </c>
    </row>
    <row r="749" spans="1:28">
      <c r="A749" s="5">
        <v>21651</v>
      </c>
      <c r="B749" s="5">
        <v>8470976</v>
      </c>
      <c r="C749" s="4" t="s">
        <v>128</v>
      </c>
      <c r="D749" s="4" t="s">
        <v>30</v>
      </c>
      <c r="E749" s="5">
        <v>6573548</v>
      </c>
      <c r="F749" s="4" t="s">
        <v>9838</v>
      </c>
      <c r="G749" s="4" t="s">
        <v>32</v>
      </c>
      <c r="H749" s="4" t="s">
        <v>160</v>
      </c>
      <c r="I749" s="4" t="s">
        <v>9839</v>
      </c>
      <c r="J749" s="4" t="s">
        <v>6288</v>
      </c>
      <c r="K749" s="8">
        <v>44195.32916666667</v>
      </c>
      <c r="L749" s="8">
        <v>44195.333333333336</v>
      </c>
      <c r="M749" s="8">
        <v>44195.370995370373</v>
      </c>
      <c r="N749" s="8">
        <v>44195.399525462963</v>
      </c>
      <c r="O749" s="8">
        <v>44195.371458333335</v>
      </c>
      <c r="P749" s="8">
        <v>44195.37159722222</v>
      </c>
      <c r="Q749" s="8" t="s">
        <v>9845</v>
      </c>
      <c r="R749" s="18">
        <v>44195.333333333336</v>
      </c>
      <c r="S749" s="8">
        <v>44195.400694444441</v>
      </c>
      <c r="T749" s="8">
        <v>44195.523611111108</v>
      </c>
      <c r="U749" s="8" t="s">
        <v>1615</v>
      </c>
      <c r="V749" s="8" t="s">
        <v>2275</v>
      </c>
      <c r="W749" s="8" t="s">
        <v>719</v>
      </c>
      <c r="X749" s="19" t="s">
        <v>3681</v>
      </c>
      <c r="Y749" s="8" t="s">
        <v>5558</v>
      </c>
      <c r="Z749" s="8" t="s">
        <v>9848</v>
      </c>
      <c r="AA749" s="8" t="s">
        <v>49</v>
      </c>
      <c r="AB749" s="8">
        <v>44195.365104166667</v>
      </c>
    </row>
    <row r="750" spans="1:28">
      <c r="A750" s="5">
        <v>21653</v>
      </c>
      <c r="B750" s="5">
        <v>8471082</v>
      </c>
      <c r="C750" s="4" t="s">
        <v>128</v>
      </c>
      <c r="D750" s="4" t="s">
        <v>30</v>
      </c>
      <c r="E750" s="5">
        <v>19071724</v>
      </c>
      <c r="F750" s="4" t="s">
        <v>9858</v>
      </c>
      <c r="G750" s="4" t="s">
        <v>53</v>
      </c>
      <c r="H750" s="4" t="s">
        <v>33</v>
      </c>
      <c r="I750" s="4" t="s">
        <v>9859</v>
      </c>
      <c r="J750" s="4" t="s">
        <v>6103</v>
      </c>
      <c r="K750" s="8">
        <v>44195.379861111112</v>
      </c>
      <c r="L750" s="8">
        <v>44195.379861111112</v>
      </c>
      <c r="M750" s="8">
        <v>44195.407638888886</v>
      </c>
      <c r="N750" s="8">
        <v>44195.415162037039</v>
      </c>
      <c r="O750" s="8"/>
      <c r="P750" s="8">
        <v>44195.415162037039</v>
      </c>
      <c r="Q750" s="8" t="s">
        <v>9863</v>
      </c>
      <c r="R750" s="18">
        <v>44195.379861111112</v>
      </c>
      <c r="S750" s="8">
        <v>44195.415277777778</v>
      </c>
      <c r="T750" s="8">
        <v>44195.460416666669</v>
      </c>
      <c r="U750" s="8" t="s">
        <v>981</v>
      </c>
      <c r="V750" s="8" t="s">
        <v>449</v>
      </c>
      <c r="W750" s="8" t="s">
        <v>1881</v>
      </c>
      <c r="X750" s="19" t="s">
        <v>5490</v>
      </c>
      <c r="Y750" s="8" t="s">
        <v>3282</v>
      </c>
      <c r="Z750" s="8" t="s">
        <v>9866</v>
      </c>
      <c r="AA750" s="8" t="s">
        <v>49</v>
      </c>
      <c r="AB750" s="8">
        <v>44195.388784722221</v>
      </c>
    </row>
    <row r="751" spans="1:28">
      <c r="A751" s="5">
        <v>21654</v>
      </c>
      <c r="B751" s="5">
        <v>8471040</v>
      </c>
      <c r="C751" s="4" t="s">
        <v>51</v>
      </c>
      <c r="D751" s="4" t="s">
        <v>30</v>
      </c>
      <c r="E751" s="5">
        <v>20953881</v>
      </c>
      <c r="F751" s="4" t="s">
        <v>9850</v>
      </c>
      <c r="G751" s="4" t="s">
        <v>32</v>
      </c>
      <c r="H751" s="4" t="s">
        <v>33</v>
      </c>
      <c r="I751" s="4" t="s">
        <v>5456</v>
      </c>
      <c r="J751" s="4" t="s">
        <v>1045</v>
      </c>
      <c r="K751" s="8">
        <v>44195.394444444442</v>
      </c>
      <c r="L751" s="8">
        <v>44195.394444444442</v>
      </c>
      <c r="M751" s="8">
        <v>44195.409560185188</v>
      </c>
      <c r="N751" s="8">
        <v>44195.413391203707</v>
      </c>
      <c r="O751" s="8"/>
      <c r="P751" s="8">
        <v>44195.413391203707</v>
      </c>
      <c r="Q751" s="8" t="s">
        <v>9854</v>
      </c>
      <c r="R751" s="18">
        <v>44195.394444444442</v>
      </c>
      <c r="S751" s="8">
        <v>44195.412499999999</v>
      </c>
      <c r="T751" s="8">
        <v>44195.475694444445</v>
      </c>
      <c r="U751" s="8" t="s">
        <v>409</v>
      </c>
      <c r="V751" s="8" t="s">
        <v>44</v>
      </c>
      <c r="W751" s="8" t="s">
        <v>328</v>
      </c>
      <c r="X751" s="19" t="s">
        <v>534</v>
      </c>
      <c r="Y751" s="8" t="s">
        <v>871</v>
      </c>
      <c r="Z751" s="8" t="s">
        <v>2628</v>
      </c>
      <c r="AA751" s="8" t="s">
        <v>49</v>
      </c>
      <c r="AB751" s="8">
        <v>44195.404050925928</v>
      </c>
    </row>
    <row r="752" spans="1:28">
      <c r="A752" s="5">
        <v>21657</v>
      </c>
      <c r="B752" s="5">
        <v>8471919</v>
      </c>
      <c r="C752" s="4" t="s">
        <v>86</v>
      </c>
      <c r="D752" s="4" t="s">
        <v>30</v>
      </c>
      <c r="E752" s="5">
        <v>51827659</v>
      </c>
      <c r="F752" s="4" t="s">
        <v>9868</v>
      </c>
      <c r="G752" s="4" t="s">
        <v>32</v>
      </c>
      <c r="H752" s="4" t="s">
        <v>33</v>
      </c>
      <c r="I752" s="4" t="s">
        <v>9869</v>
      </c>
      <c r="J752" s="4" t="s">
        <v>7715</v>
      </c>
      <c r="K752" s="8">
        <v>44195.468055555553</v>
      </c>
      <c r="L752" s="8">
        <v>44195.468055555553</v>
      </c>
      <c r="M752" s="8">
        <v>44195.483414351853</v>
      </c>
      <c r="N752" s="8">
        <v>44195.484120370369</v>
      </c>
      <c r="O752" s="8"/>
      <c r="P752" s="8">
        <v>44195.486319444448</v>
      </c>
      <c r="Q752" s="8" t="s">
        <v>9874</v>
      </c>
      <c r="R752" s="18">
        <v>44195.468055555553</v>
      </c>
      <c r="S752" s="8">
        <v>44195.486111111109</v>
      </c>
      <c r="T752" s="8">
        <v>44195.565972222219</v>
      </c>
      <c r="U752" s="8" t="s">
        <v>328</v>
      </c>
      <c r="V752" s="8" t="s">
        <v>313</v>
      </c>
      <c r="W752" s="8" t="s">
        <v>328</v>
      </c>
      <c r="X752" s="19" t="s">
        <v>7565</v>
      </c>
      <c r="Y752" s="8" t="s">
        <v>7340</v>
      </c>
      <c r="Z752" s="8" t="s">
        <v>9877</v>
      </c>
      <c r="AA752" s="8" t="s">
        <v>49</v>
      </c>
      <c r="AB752" s="8">
        <v>44195.481481481482</v>
      </c>
    </row>
    <row r="753" spans="1:28">
      <c r="A753" s="5">
        <v>21658</v>
      </c>
      <c r="B753" s="5">
        <v>8472434</v>
      </c>
      <c r="C753" s="4" t="s">
        <v>86</v>
      </c>
      <c r="D753" s="4" t="s">
        <v>30</v>
      </c>
      <c r="E753" s="5">
        <v>41437938</v>
      </c>
      <c r="F753" s="4" t="s">
        <v>9894</v>
      </c>
      <c r="G753" s="4" t="s">
        <v>32</v>
      </c>
      <c r="H753" s="4" t="s">
        <v>33</v>
      </c>
      <c r="I753" s="4" t="s">
        <v>9895</v>
      </c>
      <c r="J753" s="4" t="s">
        <v>8144</v>
      </c>
      <c r="K753" s="8">
        <v>44195.541666666664</v>
      </c>
      <c r="L753" s="8">
        <v>44195.541666666664</v>
      </c>
      <c r="M753" s="8">
        <v>44195.552245370367</v>
      </c>
      <c r="N753" s="8">
        <v>44195.560312499998</v>
      </c>
      <c r="O753" s="8"/>
      <c r="P753" s="8">
        <v>44195.557268518518</v>
      </c>
      <c r="Q753" s="8" t="s">
        <v>9900</v>
      </c>
      <c r="R753" s="18">
        <v>44195.541666666664</v>
      </c>
      <c r="S753" s="8">
        <v>44195.560416666667</v>
      </c>
      <c r="T753" s="8">
        <v>44195.597222222219</v>
      </c>
      <c r="U753" s="8" t="s">
        <v>356</v>
      </c>
      <c r="V753" s="8" t="s">
        <v>204</v>
      </c>
      <c r="W753" s="8" t="s">
        <v>409</v>
      </c>
      <c r="X753" s="19" t="s">
        <v>4548</v>
      </c>
      <c r="Y753" s="8" t="s">
        <v>397</v>
      </c>
      <c r="Z753" s="8" t="s">
        <v>398</v>
      </c>
      <c r="AA753" s="8" t="s">
        <v>49</v>
      </c>
      <c r="AB753" s="8">
        <v>44195.550370370373</v>
      </c>
    </row>
    <row r="754" spans="1:28">
      <c r="A754" s="5">
        <v>21660</v>
      </c>
      <c r="B754" s="5">
        <v>8472584</v>
      </c>
      <c r="C754" s="4" t="s">
        <v>51</v>
      </c>
      <c r="D754" s="4" t="s">
        <v>30</v>
      </c>
      <c r="E754" s="5">
        <v>20218456</v>
      </c>
      <c r="F754" s="4" t="s">
        <v>9904</v>
      </c>
      <c r="G754" s="4" t="s">
        <v>32</v>
      </c>
      <c r="H754" s="4" t="s">
        <v>33</v>
      </c>
      <c r="I754" s="4" t="s">
        <v>1836</v>
      </c>
      <c r="J754" s="4" t="s">
        <v>2339</v>
      </c>
      <c r="K754" s="8">
        <v>44195.578472222223</v>
      </c>
      <c r="L754" s="8">
        <v>44195.578472222223</v>
      </c>
      <c r="M754" s="8">
        <v>44195.582719907405</v>
      </c>
      <c r="N754" s="8">
        <v>44195.588460648149</v>
      </c>
      <c r="O754" s="8"/>
      <c r="P754" s="8">
        <v>44195.588460648149</v>
      </c>
      <c r="Q754" s="8" t="s">
        <v>9908</v>
      </c>
      <c r="R754" s="18">
        <v>44195.578472222223</v>
      </c>
      <c r="S754" s="8">
        <v>44195.588194444441</v>
      </c>
      <c r="T754" s="8">
        <v>44195.614583333336</v>
      </c>
      <c r="U754" s="8" t="s">
        <v>588</v>
      </c>
      <c r="V754" s="8" t="s">
        <v>64</v>
      </c>
      <c r="W754" s="8" t="s">
        <v>588</v>
      </c>
      <c r="X754" s="19" t="s">
        <v>9735</v>
      </c>
      <c r="Y754" s="8" t="s">
        <v>3377</v>
      </c>
      <c r="Z754" s="8" t="s">
        <v>3378</v>
      </c>
      <c r="AA754" s="8" t="s">
        <v>49</v>
      </c>
      <c r="AB754" s="8">
        <v>44195.58085648148</v>
      </c>
    </row>
    <row r="755" spans="1:28">
      <c r="A755" s="5">
        <v>21661</v>
      </c>
      <c r="B755" s="5">
        <v>8472951</v>
      </c>
      <c r="C755" s="4" t="s">
        <v>128</v>
      </c>
      <c r="D755" s="4" t="s">
        <v>30</v>
      </c>
      <c r="E755" s="5">
        <v>70878636</v>
      </c>
      <c r="F755" s="4" t="s">
        <v>9912</v>
      </c>
      <c r="G755" s="4" t="s">
        <v>32</v>
      </c>
      <c r="H755" s="4" t="s">
        <v>33</v>
      </c>
      <c r="I755" s="4" t="s">
        <v>9913</v>
      </c>
      <c r="J755" s="4" t="s">
        <v>9914</v>
      </c>
      <c r="K755" s="8">
        <v>44195.591666666667</v>
      </c>
      <c r="L755" s="8">
        <v>44195.591666666667</v>
      </c>
      <c r="M755" s="8">
        <v>44195.608726851853</v>
      </c>
      <c r="N755" s="8">
        <v>44195.611076388886</v>
      </c>
      <c r="O755" s="8"/>
      <c r="P755" s="8">
        <v>44195.612696759257</v>
      </c>
      <c r="Q755" s="8" t="s">
        <v>9919</v>
      </c>
      <c r="R755" s="18">
        <v>44195.591666666667</v>
      </c>
      <c r="S755" s="8">
        <v>44195.612500000003</v>
      </c>
      <c r="T755" s="8">
        <v>44196.383333333331</v>
      </c>
      <c r="U755" s="8" t="s">
        <v>489</v>
      </c>
      <c r="V755" s="8" t="s">
        <v>218</v>
      </c>
      <c r="W755" s="8" t="s">
        <v>489</v>
      </c>
      <c r="X755" s="19" t="s">
        <v>3163</v>
      </c>
      <c r="Y755" s="8" t="s">
        <v>2396</v>
      </c>
      <c r="Z755" s="8" t="s">
        <v>9922</v>
      </c>
      <c r="AA755" s="8" t="s">
        <v>49</v>
      </c>
      <c r="AB755" s="8">
        <v>44195.606053240743</v>
      </c>
    </row>
    <row r="756" spans="1:28">
      <c r="A756" s="5">
        <v>21663</v>
      </c>
      <c r="B756" s="5">
        <v>8473792</v>
      </c>
      <c r="C756" s="4" t="s">
        <v>51</v>
      </c>
      <c r="D756" s="4" t="s">
        <v>30</v>
      </c>
      <c r="E756" s="5">
        <v>23854740</v>
      </c>
      <c r="F756" s="4" t="s">
        <v>9949</v>
      </c>
      <c r="G756" s="4" t="s">
        <v>32</v>
      </c>
      <c r="H756" s="4" t="s">
        <v>33</v>
      </c>
      <c r="I756" s="4" t="s">
        <v>1444</v>
      </c>
      <c r="J756" s="4" t="s">
        <v>566</v>
      </c>
      <c r="K756" s="8">
        <v>44195.686111111114</v>
      </c>
      <c r="L756" s="8">
        <v>44195.686111111114</v>
      </c>
      <c r="M756" s="8">
        <v>44195.692060185182</v>
      </c>
      <c r="N756" s="8">
        <v>44195.69667824074</v>
      </c>
      <c r="O756" s="8"/>
      <c r="P756" s="8">
        <v>44195.69667824074</v>
      </c>
      <c r="Q756" s="8" t="s">
        <v>9953</v>
      </c>
      <c r="R756" s="18">
        <v>44195.686111111114</v>
      </c>
      <c r="S756" s="8">
        <v>44195.696527777778</v>
      </c>
      <c r="T756" s="8">
        <v>44196.554166666669</v>
      </c>
      <c r="U756" s="8" t="s">
        <v>883</v>
      </c>
      <c r="V756" s="8" t="s">
        <v>153</v>
      </c>
      <c r="W756" s="8" t="s">
        <v>883</v>
      </c>
      <c r="X756" s="19" t="s">
        <v>2261</v>
      </c>
      <c r="Y756" s="8" t="s">
        <v>1404</v>
      </c>
      <c r="Z756" s="8" t="s">
        <v>9956</v>
      </c>
      <c r="AA756" s="8" t="s">
        <v>49</v>
      </c>
      <c r="AB756" s="8">
        <v>44195.689629629633</v>
      </c>
    </row>
    <row r="757" spans="1:28">
      <c r="A757" s="5">
        <v>21664</v>
      </c>
      <c r="B757" s="5">
        <v>8474213</v>
      </c>
      <c r="C757" s="4" t="s">
        <v>51</v>
      </c>
      <c r="D757" s="4" t="s">
        <v>30</v>
      </c>
      <c r="E757" s="5">
        <v>19407185</v>
      </c>
      <c r="F757" s="4" t="s">
        <v>9969</v>
      </c>
      <c r="G757" s="4" t="s">
        <v>32</v>
      </c>
      <c r="H757" s="4" t="s">
        <v>33</v>
      </c>
      <c r="I757" s="4" t="s">
        <v>9970</v>
      </c>
      <c r="J757" s="4" t="s">
        <v>9971</v>
      </c>
      <c r="K757" s="8">
        <v>44195.701388888891</v>
      </c>
      <c r="L757" s="8">
        <v>44195.701388888891</v>
      </c>
      <c r="M757" s="8">
        <v>44195.711909722224</v>
      </c>
      <c r="N757" s="8">
        <v>44195.730891203704</v>
      </c>
      <c r="O757" s="8">
        <v>44195.714988425927</v>
      </c>
      <c r="P757" s="8">
        <v>44195.716157407405</v>
      </c>
      <c r="Q757" s="8" t="s">
        <v>9977</v>
      </c>
      <c r="R757" s="18">
        <v>44195.701388888891</v>
      </c>
      <c r="S757" s="8">
        <v>44195.730555555558</v>
      </c>
      <c r="T757" s="8">
        <v>44196.539583333331</v>
      </c>
      <c r="U757" s="8" t="s">
        <v>248</v>
      </c>
      <c r="V757" s="8" t="s">
        <v>409</v>
      </c>
      <c r="W757" s="8" t="s">
        <v>2501</v>
      </c>
      <c r="X757" s="19" t="s">
        <v>6460</v>
      </c>
      <c r="Y757" s="8" t="s">
        <v>5005</v>
      </c>
      <c r="Z757" s="8" t="s">
        <v>5006</v>
      </c>
      <c r="AA757" s="8" t="s">
        <v>49</v>
      </c>
      <c r="AB757" s="8">
        <v>44195.705775462964</v>
      </c>
    </row>
    <row r="758" spans="1:28">
      <c r="A758" s="5">
        <v>21666</v>
      </c>
      <c r="B758" s="5">
        <v>8474432</v>
      </c>
      <c r="C758" s="4" t="s">
        <v>70</v>
      </c>
      <c r="D758" s="4" t="s">
        <v>30</v>
      </c>
      <c r="E758" s="5">
        <v>4545412</v>
      </c>
      <c r="F758" s="4" t="s">
        <v>9981</v>
      </c>
      <c r="G758" s="4" t="s">
        <v>32</v>
      </c>
      <c r="H758" s="4" t="s">
        <v>33</v>
      </c>
      <c r="I758" s="4" t="s">
        <v>3222</v>
      </c>
      <c r="J758" s="4" t="s">
        <v>9982</v>
      </c>
      <c r="K758" s="8">
        <v>44195.734027777777</v>
      </c>
      <c r="L758" s="8">
        <v>44196.333333333336</v>
      </c>
      <c r="M758" s="8">
        <v>44195.741273148145</v>
      </c>
      <c r="N758" s="8">
        <v>44195.7419212963</v>
      </c>
      <c r="O758" s="8"/>
      <c r="P758" s="8">
        <v>44195.744143518517</v>
      </c>
      <c r="Q758" s="8" t="s">
        <v>9987</v>
      </c>
      <c r="R758" s="18">
        <v>44196.333333333336</v>
      </c>
      <c r="S758" s="8">
        <v>44195.743750000001</v>
      </c>
      <c r="T758" s="8">
        <v>44196.461805555555</v>
      </c>
      <c r="U758" s="8" t="s">
        <v>588</v>
      </c>
      <c r="V758" s="8" t="s">
        <v>1390</v>
      </c>
      <c r="W758" s="8" t="s">
        <v>588</v>
      </c>
      <c r="X758" s="19" t="s">
        <v>9990</v>
      </c>
      <c r="Y758" s="8" t="s">
        <v>4859</v>
      </c>
      <c r="Z758" s="8" t="s">
        <v>9991</v>
      </c>
      <c r="AA758" s="8" t="s">
        <v>49</v>
      </c>
      <c r="AB758" s="8">
        <v>44195.737430555557</v>
      </c>
    </row>
    <row r="759" spans="1:28">
      <c r="A759" s="5">
        <v>21667</v>
      </c>
      <c r="B759" s="5">
        <v>8474615</v>
      </c>
      <c r="C759" s="4" t="s">
        <v>70</v>
      </c>
      <c r="D759" s="4" t="s">
        <v>30</v>
      </c>
      <c r="E759" s="5">
        <v>10063862</v>
      </c>
      <c r="F759" s="4" t="s">
        <v>10010</v>
      </c>
      <c r="G759" s="4" t="s">
        <v>32</v>
      </c>
      <c r="H759" s="4" t="s">
        <v>33</v>
      </c>
      <c r="I759" s="4" t="s">
        <v>5955</v>
      </c>
      <c r="J759" s="4" t="s">
        <v>2880</v>
      </c>
      <c r="K759" s="8">
        <v>44195.74722222222</v>
      </c>
      <c r="L759" s="8">
        <v>44196.333333333336</v>
      </c>
      <c r="M759" s="8">
        <v>44195.757974537039</v>
      </c>
      <c r="N759" s="8">
        <v>44195.763379629629</v>
      </c>
      <c r="O759" s="8"/>
      <c r="P759" s="8">
        <v>44195.763379629629</v>
      </c>
      <c r="Q759" s="8" t="s">
        <v>10014</v>
      </c>
      <c r="R759" s="18">
        <v>44196.333333333336</v>
      </c>
      <c r="S759" s="8">
        <v>44195.763888888891</v>
      </c>
      <c r="T759" s="8">
        <v>44196.510416666664</v>
      </c>
      <c r="U759" s="8" t="s">
        <v>2665</v>
      </c>
      <c r="V759" s="8" t="s">
        <v>110</v>
      </c>
      <c r="W759" s="8" t="s">
        <v>531</v>
      </c>
      <c r="X759" s="19" t="s">
        <v>10017</v>
      </c>
      <c r="Y759" s="8" t="s">
        <v>7293</v>
      </c>
      <c r="Z759" s="8" t="s">
        <v>10018</v>
      </c>
      <c r="AA759" s="8" t="s">
        <v>49</v>
      </c>
      <c r="AB759" s="8">
        <v>44195.755671296298</v>
      </c>
    </row>
    <row r="760" spans="1:28">
      <c r="A760" s="5">
        <v>21669</v>
      </c>
      <c r="B760" s="5">
        <v>8474711</v>
      </c>
      <c r="C760" s="4" t="s">
        <v>86</v>
      </c>
      <c r="D760" s="4" t="s">
        <v>30</v>
      </c>
      <c r="E760" s="5">
        <v>79233169</v>
      </c>
      <c r="F760" s="4" t="s">
        <v>10031</v>
      </c>
      <c r="G760" s="4" t="s">
        <v>32</v>
      </c>
      <c r="H760" s="4" t="s">
        <v>33</v>
      </c>
      <c r="I760" s="4" t="s">
        <v>10032</v>
      </c>
      <c r="J760" s="4" t="s">
        <v>8358</v>
      </c>
      <c r="K760" s="8">
        <v>44195.775000000001</v>
      </c>
      <c r="L760" s="8">
        <v>44196.333333333336</v>
      </c>
      <c r="M760" s="8">
        <v>44195.788124999999</v>
      </c>
      <c r="N760" s="8">
        <v>44195.791504629633</v>
      </c>
      <c r="O760" s="8"/>
      <c r="P760" s="8">
        <v>44195.791504629633</v>
      </c>
      <c r="Q760" s="8" t="s">
        <v>10036</v>
      </c>
      <c r="R760" s="18">
        <v>44196.333333333336</v>
      </c>
      <c r="S760" s="8">
        <v>44195.790972222225</v>
      </c>
      <c r="T760" s="8">
        <v>44196.320833333331</v>
      </c>
      <c r="U760" s="8" t="s">
        <v>2665</v>
      </c>
      <c r="V760" s="8" t="s">
        <v>81</v>
      </c>
      <c r="W760" s="8" t="s">
        <v>2665</v>
      </c>
      <c r="X760" s="19" t="s">
        <v>5897</v>
      </c>
      <c r="Y760" s="8" t="s">
        <v>47</v>
      </c>
      <c r="Z760" s="8" t="s">
        <v>10039</v>
      </c>
      <c r="AA760" s="8" t="s">
        <v>49</v>
      </c>
      <c r="AB760" s="8">
        <v>44195.786273148151</v>
      </c>
    </row>
    <row r="761" spans="1:28">
      <c r="A761" s="5">
        <v>21670</v>
      </c>
      <c r="B761" s="5">
        <v>8474732</v>
      </c>
      <c r="C761" s="4" t="s">
        <v>51</v>
      </c>
      <c r="D761" s="4" t="s">
        <v>30</v>
      </c>
      <c r="E761" s="5">
        <v>41752173</v>
      </c>
      <c r="F761" s="4" t="s">
        <v>10041</v>
      </c>
      <c r="G761" s="4" t="s">
        <v>32</v>
      </c>
      <c r="H761" s="4" t="s">
        <v>33</v>
      </c>
      <c r="I761" s="4" t="s">
        <v>4294</v>
      </c>
      <c r="J761" s="4" t="s">
        <v>3505</v>
      </c>
      <c r="K761" s="8">
        <v>44195.799305555556</v>
      </c>
      <c r="L761" s="8">
        <v>44196.333333333336</v>
      </c>
      <c r="M761" s="8">
        <v>44195.804525462961</v>
      </c>
      <c r="N761" s="8">
        <v>44195.809062499997</v>
      </c>
      <c r="O761" s="8"/>
      <c r="P761" s="8">
        <v>44195.809062499997</v>
      </c>
      <c r="Q761" s="8" t="s">
        <v>10045</v>
      </c>
      <c r="R761" s="18">
        <v>44196.333333333336</v>
      </c>
      <c r="S761" s="8">
        <v>44195.809027777781</v>
      </c>
      <c r="T761" s="8">
        <v>44196.345833333333</v>
      </c>
      <c r="U761" s="8" t="s">
        <v>588</v>
      </c>
      <c r="V761" s="8" t="s">
        <v>153</v>
      </c>
      <c r="W761" s="8" t="s">
        <v>588</v>
      </c>
      <c r="X761" s="19" t="s">
        <v>1195</v>
      </c>
      <c r="Y761" s="8" t="s">
        <v>10048</v>
      </c>
      <c r="Z761" s="8" t="s">
        <v>10049</v>
      </c>
      <c r="AA761" s="8" t="s">
        <v>49</v>
      </c>
      <c r="AB761" s="8">
        <v>44195.802847222221</v>
      </c>
    </row>
    <row r="762" spans="1:28">
      <c r="A762" s="5">
        <v>21643</v>
      </c>
      <c r="B762" s="5">
        <v>8469986</v>
      </c>
      <c r="C762" s="4" t="s">
        <v>86</v>
      </c>
      <c r="D762" s="4" t="s">
        <v>30</v>
      </c>
      <c r="E762" s="5">
        <v>24298315</v>
      </c>
      <c r="F762" s="4" t="s">
        <v>9770</v>
      </c>
      <c r="G762" s="4" t="s">
        <v>32</v>
      </c>
      <c r="H762" s="4" t="s">
        <v>33</v>
      </c>
      <c r="I762" s="4" t="s">
        <v>9771</v>
      </c>
      <c r="J762" s="4" t="s">
        <v>6206</v>
      </c>
      <c r="K762" s="9">
        <v>44195.82708333333</v>
      </c>
      <c r="L762" s="8">
        <v>44196.333333333336</v>
      </c>
      <c r="M762" s="8">
        <v>44195.321759259263</v>
      </c>
      <c r="N762" s="8">
        <v>44195.324201388888</v>
      </c>
      <c r="O762" s="8"/>
      <c r="P762" s="8">
        <v>44195.324201388888</v>
      </c>
      <c r="Q762" s="8" t="s">
        <v>9765</v>
      </c>
      <c r="R762" s="18">
        <v>44196.333333333336</v>
      </c>
      <c r="S762" s="8">
        <v>44195.324305555558</v>
      </c>
      <c r="T762" s="8">
        <v>44195.406944444447</v>
      </c>
      <c r="U762" s="8" t="s">
        <v>829</v>
      </c>
      <c r="V762" s="8" t="s">
        <v>218</v>
      </c>
      <c r="W762" s="8" t="s">
        <v>1897</v>
      </c>
      <c r="X762" s="19" t="s">
        <v>1780</v>
      </c>
      <c r="Y762" s="8" t="s">
        <v>47</v>
      </c>
      <c r="Z762" s="8" t="s">
        <v>9777</v>
      </c>
      <c r="AA762" s="8" t="s">
        <v>49</v>
      </c>
      <c r="AB762" s="8">
        <v>44195.316851851851</v>
      </c>
    </row>
    <row r="763" spans="1:28">
      <c r="A763" s="5">
        <v>21644</v>
      </c>
      <c r="B763" s="5">
        <v>8469996</v>
      </c>
      <c r="C763" s="4" t="s">
        <v>51</v>
      </c>
      <c r="D763" s="4" t="s">
        <v>30</v>
      </c>
      <c r="E763" s="5">
        <v>20753742</v>
      </c>
      <c r="F763" s="4" t="s">
        <v>9759</v>
      </c>
      <c r="G763" s="4" t="s">
        <v>53</v>
      </c>
      <c r="H763" s="4" t="s">
        <v>33</v>
      </c>
      <c r="I763" s="4" t="s">
        <v>9760</v>
      </c>
      <c r="J763" s="4" t="s">
        <v>2457</v>
      </c>
      <c r="K763" s="9">
        <v>44195.859722222223</v>
      </c>
      <c r="L763" s="8">
        <v>44196.333333333336</v>
      </c>
      <c r="M763" s="8">
        <v>44195.321909722225</v>
      </c>
      <c r="N763" s="8">
        <v>44195.324317129627</v>
      </c>
      <c r="O763" s="8"/>
      <c r="P763" s="8">
        <v>44195.324317129627</v>
      </c>
      <c r="Q763" s="8" t="s">
        <v>9765</v>
      </c>
      <c r="R763" s="18">
        <v>44196.333333333336</v>
      </c>
      <c r="S763" s="8">
        <v>44195.323611111111</v>
      </c>
      <c r="T763" s="8">
        <v>44195.600694444445</v>
      </c>
      <c r="U763" s="8" t="s">
        <v>3267</v>
      </c>
      <c r="V763" s="8" t="s">
        <v>218</v>
      </c>
      <c r="W763" s="8" t="s">
        <v>3266</v>
      </c>
      <c r="X763" s="19" t="s">
        <v>830</v>
      </c>
      <c r="Y763" s="8" t="s">
        <v>47</v>
      </c>
      <c r="Z763" s="8" t="s">
        <v>9768</v>
      </c>
      <c r="AA763" s="8" t="s">
        <v>49</v>
      </c>
      <c r="AB763" s="8">
        <v>44195.317349537036</v>
      </c>
    </row>
    <row r="764" spans="1:28">
      <c r="A764" s="5">
        <v>21686</v>
      </c>
      <c r="B764" s="5">
        <v>8476508</v>
      </c>
      <c r="C764" s="4" t="s">
        <v>51</v>
      </c>
      <c r="D764" s="4" t="s">
        <v>30</v>
      </c>
      <c r="E764" s="5">
        <v>5810015</v>
      </c>
      <c r="F764" s="4" t="s">
        <v>10221</v>
      </c>
      <c r="G764" s="4" t="s">
        <v>32</v>
      </c>
      <c r="H764" s="4" t="s">
        <v>33</v>
      </c>
      <c r="I764" s="4" t="s">
        <v>10222</v>
      </c>
      <c r="J764" s="4" t="s">
        <v>5832</v>
      </c>
      <c r="K764" s="8">
        <v>44196.04583333333</v>
      </c>
      <c r="L764" s="8">
        <v>44196.333333333336</v>
      </c>
      <c r="M764" s="8">
        <v>44196.381215277775</v>
      </c>
      <c r="N764" s="8">
        <v>44196.385844907411</v>
      </c>
      <c r="O764" s="8"/>
      <c r="P764" s="8">
        <v>44196.385844907411</v>
      </c>
      <c r="Q764" s="8" t="s">
        <v>10226</v>
      </c>
      <c r="R764" s="18">
        <v>44196.333333333336</v>
      </c>
      <c r="S764" s="8">
        <v>44196.385416666664</v>
      </c>
      <c r="T764" s="8">
        <v>44196.4375</v>
      </c>
      <c r="U764" s="8" t="s">
        <v>10228</v>
      </c>
      <c r="V764" s="8" t="s">
        <v>153</v>
      </c>
      <c r="W764" s="8" t="s">
        <v>10228</v>
      </c>
      <c r="X764" s="19" t="s">
        <v>1743</v>
      </c>
      <c r="Y764" s="8" t="s">
        <v>3144</v>
      </c>
      <c r="Z764" s="8" t="s">
        <v>944</v>
      </c>
      <c r="AA764" s="8" t="s">
        <v>49</v>
      </c>
      <c r="AB764" s="8">
        <v>44196.37976851852</v>
      </c>
    </row>
    <row r="765" spans="1:28">
      <c r="A765" s="5">
        <v>21679</v>
      </c>
      <c r="B765" s="5">
        <v>8476070</v>
      </c>
      <c r="C765" s="4" t="s">
        <v>86</v>
      </c>
      <c r="D765" s="4" t="s">
        <v>30</v>
      </c>
      <c r="E765" s="5">
        <v>17056163</v>
      </c>
      <c r="F765" s="4" t="s">
        <v>10138</v>
      </c>
      <c r="G765" s="4" t="s">
        <v>32</v>
      </c>
      <c r="H765" s="4" t="s">
        <v>33</v>
      </c>
      <c r="I765" s="4" t="s">
        <v>10139</v>
      </c>
      <c r="J765" s="4" t="s">
        <v>10140</v>
      </c>
      <c r="K765" s="8">
        <v>44196.236111111109</v>
      </c>
      <c r="L765" s="8">
        <v>44196.333333333336</v>
      </c>
      <c r="M765" s="8">
        <v>44196.34202546296</v>
      </c>
      <c r="N765" s="8">
        <v>44196.346087962964</v>
      </c>
      <c r="O765" s="8"/>
      <c r="P765" s="8">
        <v>44196.346087962964</v>
      </c>
      <c r="Q765" s="8" t="s">
        <v>10144</v>
      </c>
      <c r="R765" s="18">
        <v>44196.333333333336</v>
      </c>
      <c r="S765" s="8">
        <v>44196.350694444445</v>
      </c>
      <c r="T765" s="8">
        <v>44196.369444444441</v>
      </c>
      <c r="U765" s="8" t="s">
        <v>1829</v>
      </c>
      <c r="V765" s="8" t="s">
        <v>44</v>
      </c>
      <c r="W765" s="8" t="s">
        <v>10146</v>
      </c>
      <c r="X765" s="19" t="s">
        <v>10147</v>
      </c>
      <c r="Y765" s="8" t="s">
        <v>3377</v>
      </c>
      <c r="Z765" s="8" t="s">
        <v>10148</v>
      </c>
      <c r="AA765" s="8" t="s">
        <v>49</v>
      </c>
      <c r="AB765" s="8">
        <v>44196.312152777777</v>
      </c>
    </row>
    <row r="766" spans="1:28">
      <c r="A766" s="5">
        <v>21696</v>
      </c>
      <c r="B766" s="5">
        <v>1709668</v>
      </c>
      <c r="C766" s="4" t="s">
        <v>51</v>
      </c>
      <c r="D766" s="4" t="s">
        <v>30</v>
      </c>
      <c r="E766" s="5">
        <v>373275</v>
      </c>
      <c r="F766" s="4" t="s">
        <v>10329</v>
      </c>
      <c r="G766" s="4" t="s">
        <v>32</v>
      </c>
      <c r="H766" s="4" t="s">
        <v>33</v>
      </c>
      <c r="I766" s="4" t="s">
        <v>10330</v>
      </c>
      <c r="J766" s="4" t="s">
        <v>4956</v>
      </c>
      <c r="K766" s="8">
        <v>44196.378472222219</v>
      </c>
      <c r="L766" s="8">
        <v>44196.378472222219</v>
      </c>
      <c r="M766" s="8">
        <v>44196.553622685184</v>
      </c>
      <c r="N766" s="8">
        <v>44196.559062499997</v>
      </c>
      <c r="O766" s="8"/>
      <c r="P766" s="8">
        <v>44196.559062499997</v>
      </c>
      <c r="Q766" s="8" t="s">
        <v>10334</v>
      </c>
      <c r="R766" s="18">
        <v>44196.378472222219</v>
      </c>
      <c r="S766" s="8">
        <v>44196.561805555553</v>
      </c>
      <c r="T766" s="8">
        <v>44196.635416666664</v>
      </c>
      <c r="U766" s="8" t="s">
        <v>10337</v>
      </c>
      <c r="V766" s="8" t="s">
        <v>110</v>
      </c>
      <c r="W766" s="8" t="s">
        <v>10338</v>
      </c>
      <c r="X766" s="19" t="s">
        <v>1869</v>
      </c>
      <c r="Y766" s="8" t="s">
        <v>1023</v>
      </c>
      <c r="Z766" s="8" t="s">
        <v>10339</v>
      </c>
      <c r="AA766" s="8" t="s">
        <v>49</v>
      </c>
      <c r="AB766" s="8">
        <v>44196.373622685183</v>
      </c>
    </row>
    <row r="767" spans="1:28">
      <c r="A767" s="5">
        <v>21690</v>
      </c>
      <c r="B767" s="5">
        <v>8476827</v>
      </c>
      <c r="C767" s="4" t="s">
        <v>86</v>
      </c>
      <c r="D767" s="4" t="s">
        <v>30</v>
      </c>
      <c r="E767" s="5">
        <v>52517366</v>
      </c>
      <c r="F767" s="4" t="s">
        <v>10263</v>
      </c>
      <c r="G767" s="4" t="s">
        <v>32</v>
      </c>
      <c r="H767" s="4" t="s">
        <v>33</v>
      </c>
      <c r="I767" s="4" t="s">
        <v>6194</v>
      </c>
      <c r="J767" s="4" t="s">
        <v>7623</v>
      </c>
      <c r="K767" s="8">
        <v>44196.412499999999</v>
      </c>
      <c r="L767" s="8">
        <v>44196.412499999999</v>
      </c>
      <c r="M767" s="8">
        <v>44196.419189814813</v>
      </c>
      <c r="N767" s="8">
        <v>44196.420011574075</v>
      </c>
      <c r="O767" s="8"/>
      <c r="P767" s="8">
        <v>44196.421909722223</v>
      </c>
      <c r="Q767" s="8" t="s">
        <v>10268</v>
      </c>
      <c r="R767" s="18">
        <v>44196.412499999999</v>
      </c>
      <c r="S767" s="8">
        <v>44196.422222222223</v>
      </c>
      <c r="T767" s="8">
        <v>44196.694444444445</v>
      </c>
      <c r="U767" s="8" t="s">
        <v>297</v>
      </c>
      <c r="V767" s="8" t="s">
        <v>313</v>
      </c>
      <c r="W767" s="8" t="s">
        <v>588</v>
      </c>
      <c r="X767" s="19" t="s">
        <v>3231</v>
      </c>
      <c r="Y767" s="8" t="s">
        <v>10271</v>
      </c>
      <c r="Z767" s="8" t="s">
        <v>10272</v>
      </c>
      <c r="AA767" s="8" t="s">
        <v>49</v>
      </c>
      <c r="AB767" s="8">
        <v>44196.415324074071</v>
      </c>
    </row>
    <row r="768" spans="1:28">
      <c r="A768" s="5">
        <v>21691</v>
      </c>
      <c r="B768" s="5">
        <v>8477300</v>
      </c>
      <c r="C768" s="4" t="s">
        <v>51</v>
      </c>
      <c r="D768" s="4" t="s">
        <v>30</v>
      </c>
      <c r="E768" s="5">
        <v>149111</v>
      </c>
      <c r="F768" s="4" t="s">
        <v>10278</v>
      </c>
      <c r="G768" s="4" t="s">
        <v>32</v>
      </c>
      <c r="H768" s="4" t="s">
        <v>33</v>
      </c>
      <c r="I768" s="4" t="s">
        <v>428</v>
      </c>
      <c r="J768" s="4" t="s">
        <v>10279</v>
      </c>
      <c r="K768" s="8">
        <v>44196.450694444444</v>
      </c>
      <c r="L768" s="8">
        <v>44196.450694444444</v>
      </c>
      <c r="M768" s="8">
        <v>44196.459849537037</v>
      </c>
      <c r="N768" s="8">
        <v>44196.464803240742</v>
      </c>
      <c r="O768" s="8"/>
      <c r="P768" s="8">
        <v>44196.464803240742</v>
      </c>
      <c r="Q768" s="8" t="s">
        <v>10283</v>
      </c>
      <c r="R768" s="18">
        <v>44196.450694444444</v>
      </c>
      <c r="S768" s="8">
        <v>44196.464583333334</v>
      </c>
      <c r="T768" s="8">
        <v>44196.488888888889</v>
      </c>
      <c r="U768" s="8" t="s">
        <v>247</v>
      </c>
      <c r="V768" s="8" t="s">
        <v>110</v>
      </c>
      <c r="W768" s="8" t="s">
        <v>247</v>
      </c>
      <c r="X768" s="19" t="s">
        <v>969</v>
      </c>
      <c r="Y768" s="8" t="s">
        <v>174</v>
      </c>
      <c r="Z768" s="8" t="s">
        <v>10286</v>
      </c>
      <c r="AA768" s="8" t="s">
        <v>49</v>
      </c>
      <c r="AB768" s="8">
        <v>44196.458553240744</v>
      </c>
    </row>
    <row r="769" spans="1:28">
      <c r="A769" s="5">
        <v>21692</v>
      </c>
      <c r="B769" s="5">
        <v>8477694</v>
      </c>
      <c r="C769" s="4" t="s">
        <v>51</v>
      </c>
      <c r="D769" s="4" t="s">
        <v>30</v>
      </c>
      <c r="E769" s="5">
        <v>19079009</v>
      </c>
      <c r="F769" s="4" t="s">
        <v>10300</v>
      </c>
      <c r="G769" s="4" t="s">
        <v>32</v>
      </c>
      <c r="H769" s="4" t="s">
        <v>33</v>
      </c>
      <c r="I769" s="4" t="s">
        <v>10301</v>
      </c>
      <c r="J769" s="4" t="s">
        <v>1548</v>
      </c>
      <c r="K769" s="8">
        <v>44196.455555555556</v>
      </c>
      <c r="L769" s="8">
        <v>44196.455555555556</v>
      </c>
      <c r="M769" s="8">
        <v>44196.470868055556</v>
      </c>
      <c r="N769" s="8">
        <v>44196.477835648147</v>
      </c>
      <c r="O769" s="8"/>
      <c r="P769" s="8">
        <v>44196.477835648147</v>
      </c>
      <c r="Q769" s="8" t="s">
        <v>10305</v>
      </c>
      <c r="R769" s="18">
        <v>44196.455555555556</v>
      </c>
      <c r="S769" s="8">
        <v>44196.477777777778</v>
      </c>
      <c r="T769" s="8">
        <v>44196.513194444444</v>
      </c>
      <c r="U769" s="8" t="s">
        <v>815</v>
      </c>
      <c r="V769" s="8" t="s">
        <v>449</v>
      </c>
      <c r="W769" s="8" t="s">
        <v>815</v>
      </c>
      <c r="X769" s="19" t="s">
        <v>7197</v>
      </c>
      <c r="Y769" s="8" t="s">
        <v>10308</v>
      </c>
      <c r="Z769" s="8" t="s">
        <v>8120</v>
      </c>
      <c r="AA769" s="8" t="s">
        <v>49</v>
      </c>
      <c r="AB769" s="8">
        <v>44196.468854166669</v>
      </c>
    </row>
    <row r="770" spans="1:28">
      <c r="A770" s="5">
        <v>21688</v>
      </c>
      <c r="B770" s="5">
        <v>8476590</v>
      </c>
      <c r="C770" s="4" t="s">
        <v>51</v>
      </c>
      <c r="D770" s="4" t="s">
        <v>30</v>
      </c>
      <c r="E770" s="5">
        <v>17147119</v>
      </c>
      <c r="F770" s="4" t="s">
        <v>10240</v>
      </c>
      <c r="G770" s="4" t="s">
        <v>32</v>
      </c>
      <c r="H770" s="4" t="s">
        <v>33</v>
      </c>
      <c r="I770" s="4" t="s">
        <v>10241</v>
      </c>
      <c r="J770" s="4" t="s">
        <v>9914</v>
      </c>
      <c r="K770" s="9">
        <v>44196.511111111111</v>
      </c>
      <c r="L770" s="8">
        <v>44196.333333333336</v>
      </c>
      <c r="M770" s="8">
        <v>44196.390462962961</v>
      </c>
      <c r="N770" s="8">
        <v>44196.391215277778</v>
      </c>
      <c r="O770" s="8"/>
      <c r="P770" s="8">
        <v>44196.393611111111</v>
      </c>
      <c r="Q770" s="8" t="s">
        <v>10246</v>
      </c>
      <c r="R770" s="18">
        <v>44196.333333333336</v>
      </c>
      <c r="S770" s="8">
        <v>44196.394444444442</v>
      </c>
      <c r="T770" s="8">
        <v>44196.40902777778</v>
      </c>
      <c r="U770" s="8" t="s">
        <v>10218</v>
      </c>
      <c r="V770" s="8" t="s">
        <v>313</v>
      </c>
      <c r="W770" s="8" t="s">
        <v>5880</v>
      </c>
      <c r="X770" s="19" t="s">
        <v>7341</v>
      </c>
      <c r="Y770" s="8" t="s">
        <v>220</v>
      </c>
      <c r="Z770" s="8" t="s">
        <v>10249</v>
      </c>
      <c r="AA770" s="8" t="s">
        <v>49</v>
      </c>
      <c r="AB770" s="8">
        <v>44196.381828703707</v>
      </c>
    </row>
    <row r="771" spans="1:28">
      <c r="A771" s="5">
        <v>21689</v>
      </c>
      <c r="B771" s="5">
        <v>8476671</v>
      </c>
      <c r="C771" s="4" t="s">
        <v>51</v>
      </c>
      <c r="D771" s="4" t="s">
        <v>30</v>
      </c>
      <c r="E771" s="5">
        <v>41384655</v>
      </c>
      <c r="F771" s="4" t="s">
        <v>10251</v>
      </c>
      <c r="G771" s="4" t="s">
        <v>32</v>
      </c>
      <c r="H771" s="4" t="s">
        <v>33</v>
      </c>
      <c r="I771" s="4" t="s">
        <v>10252</v>
      </c>
      <c r="J771" s="4" t="s">
        <v>6733</v>
      </c>
      <c r="K771" s="9">
        <v>44196.515277777777</v>
      </c>
      <c r="L771" s="8">
        <v>44196.333333333336</v>
      </c>
      <c r="M771" s="8">
        <v>44196.403402777774</v>
      </c>
      <c r="N771" s="8">
        <v>44196.405775462961</v>
      </c>
      <c r="O771" s="8"/>
      <c r="P771" s="8">
        <v>44196.407754629632</v>
      </c>
      <c r="Q771" s="8" t="s">
        <v>10257</v>
      </c>
      <c r="R771" s="18">
        <v>44196.333333333336</v>
      </c>
      <c r="S771" s="8">
        <v>44196.407638888886</v>
      </c>
      <c r="T771" s="8">
        <v>44196.463194444441</v>
      </c>
      <c r="U771" s="8" t="s">
        <v>10260</v>
      </c>
      <c r="V771" s="8" t="s">
        <v>218</v>
      </c>
      <c r="W771" s="8" t="s">
        <v>10260</v>
      </c>
      <c r="X771" s="19" t="s">
        <v>397</v>
      </c>
      <c r="Y771" s="8" t="s">
        <v>3176</v>
      </c>
      <c r="Z771" s="8" t="s">
        <v>10261</v>
      </c>
      <c r="AA771" s="8" t="s">
        <v>49</v>
      </c>
      <c r="AB771" s="8">
        <v>44196.397743055553</v>
      </c>
    </row>
    <row r="772" spans="1:28">
      <c r="A772" s="5">
        <v>21695</v>
      </c>
      <c r="B772" s="5">
        <v>8478074</v>
      </c>
      <c r="C772" s="4" t="s">
        <v>86</v>
      </c>
      <c r="D772" s="4" t="s">
        <v>30</v>
      </c>
      <c r="E772" s="5">
        <v>35324105</v>
      </c>
      <c r="F772" s="4" t="s">
        <v>10320</v>
      </c>
      <c r="G772" s="4" t="s">
        <v>32</v>
      </c>
      <c r="H772" s="4" t="s">
        <v>33</v>
      </c>
      <c r="I772" s="4" t="s">
        <v>10321</v>
      </c>
      <c r="J772" s="4" t="s">
        <v>1421</v>
      </c>
      <c r="K772" s="8">
        <v>44196.524305555555</v>
      </c>
      <c r="L772" s="8">
        <v>44196.524305555555</v>
      </c>
      <c r="M772" s="8">
        <v>44196.530393518522</v>
      </c>
      <c r="N772" s="8">
        <v>44196.533101851855</v>
      </c>
      <c r="O772" s="8"/>
      <c r="P772" s="8">
        <v>44196.533101851855</v>
      </c>
      <c r="Q772" s="8" t="s">
        <v>10325</v>
      </c>
      <c r="R772" s="18">
        <v>44196.524305555555</v>
      </c>
      <c r="S772" s="8">
        <v>44196.533333333333</v>
      </c>
      <c r="T772" s="8">
        <v>44196.649305555555</v>
      </c>
      <c r="U772" s="8" t="s">
        <v>296</v>
      </c>
      <c r="V772" s="8" t="s">
        <v>218</v>
      </c>
      <c r="W772" s="8" t="s">
        <v>297</v>
      </c>
      <c r="X772" s="19" t="s">
        <v>6178</v>
      </c>
      <c r="Y772" s="8" t="s">
        <v>1524</v>
      </c>
      <c r="Z772" s="8" t="s">
        <v>6409</v>
      </c>
      <c r="AA772" s="8" t="s">
        <v>49</v>
      </c>
      <c r="AB772" s="8">
        <v>44196.52648148148</v>
      </c>
    </row>
    <row r="773" spans="1:28">
      <c r="A773" s="5">
        <v>21697</v>
      </c>
      <c r="B773" s="5">
        <v>8478861</v>
      </c>
      <c r="C773" s="4" t="s">
        <v>6526</v>
      </c>
      <c r="D773" s="4" t="s">
        <v>30</v>
      </c>
      <c r="E773" s="5">
        <v>2870710</v>
      </c>
      <c r="F773" s="4" t="s">
        <v>10341</v>
      </c>
      <c r="G773" s="4" t="s">
        <v>32</v>
      </c>
      <c r="H773" s="4" t="s">
        <v>33</v>
      </c>
      <c r="I773" s="4" t="s">
        <v>4817</v>
      </c>
      <c r="J773" s="4" t="s">
        <v>378</v>
      </c>
      <c r="K773" s="8">
        <v>44196.595833333333</v>
      </c>
      <c r="L773" s="8">
        <v>44196.595833333333</v>
      </c>
      <c r="M773" s="8">
        <v>44196.598101851851</v>
      </c>
      <c r="N773" s="8">
        <v>44196.600949074076</v>
      </c>
      <c r="O773" s="8"/>
      <c r="P773" s="8">
        <v>44196.600949074076</v>
      </c>
      <c r="Q773" s="8" t="s">
        <v>10345</v>
      </c>
      <c r="R773" s="18">
        <v>44196.595833333333</v>
      </c>
      <c r="S773" s="8">
        <v>44196.602083333331</v>
      </c>
      <c r="T773" s="8">
        <v>44196.662499999999</v>
      </c>
      <c r="U773" s="8" t="s">
        <v>110</v>
      </c>
      <c r="V773" s="8" t="s">
        <v>81</v>
      </c>
      <c r="W773" s="8" t="s">
        <v>928</v>
      </c>
      <c r="X773" s="19" t="s">
        <v>5211</v>
      </c>
      <c r="Y773" s="8" t="s">
        <v>2538</v>
      </c>
      <c r="Z773" s="8" t="s">
        <v>10348</v>
      </c>
      <c r="AA773" s="8" t="s">
        <v>49</v>
      </c>
      <c r="AB773" s="8">
        <v>44196.587071759262</v>
      </c>
    </row>
    <row r="774" spans="1:28">
      <c r="A774" s="5">
        <v>21699</v>
      </c>
      <c r="B774" s="5">
        <v>8479306</v>
      </c>
      <c r="C774" s="4" t="s">
        <v>86</v>
      </c>
      <c r="D774" s="4" t="s">
        <v>30</v>
      </c>
      <c r="E774" s="5">
        <v>79461943</v>
      </c>
      <c r="F774" s="4" t="s">
        <v>10350</v>
      </c>
      <c r="G774" s="4" t="s">
        <v>32</v>
      </c>
      <c r="H774" s="4" t="s">
        <v>33</v>
      </c>
      <c r="I774" s="4" t="s">
        <v>10351</v>
      </c>
      <c r="J774" s="4" t="s">
        <v>10352</v>
      </c>
      <c r="K774" s="8">
        <v>44196.679861111108</v>
      </c>
      <c r="L774" s="8">
        <v>44196.679861111108</v>
      </c>
      <c r="M774" s="8">
        <v>44196.687488425923</v>
      </c>
      <c r="N774" s="8">
        <v>44196.696747685186</v>
      </c>
      <c r="O774" s="8"/>
      <c r="P774" s="8">
        <v>44196.696747685186</v>
      </c>
      <c r="Q774" s="8" t="s">
        <v>10356</v>
      </c>
      <c r="R774" s="18">
        <v>44196.679861111108</v>
      </c>
      <c r="S774" s="8">
        <v>44196.697222222225</v>
      </c>
      <c r="T774" s="8">
        <v>44196.745833333334</v>
      </c>
      <c r="U774" s="8" t="s">
        <v>531</v>
      </c>
      <c r="V774" s="8" t="s">
        <v>297</v>
      </c>
      <c r="W774" s="8" t="s">
        <v>342</v>
      </c>
      <c r="X774" s="19" t="s">
        <v>205</v>
      </c>
      <c r="Y774" s="8" t="s">
        <v>1492</v>
      </c>
      <c r="Z774" s="8" t="s">
        <v>6890</v>
      </c>
      <c r="AA774" s="8" t="s">
        <v>49</v>
      </c>
      <c r="AB774" s="8">
        <v>44196.683703703704</v>
      </c>
    </row>
    <row r="775" spans="1:28">
      <c r="A775" s="5">
        <v>21700</v>
      </c>
      <c r="B775" s="5">
        <v>8479328</v>
      </c>
      <c r="C775" s="4" t="s">
        <v>86</v>
      </c>
      <c r="D775" s="4" t="s">
        <v>30</v>
      </c>
      <c r="E775" s="5">
        <v>28270391</v>
      </c>
      <c r="F775" s="4" t="s">
        <v>10360</v>
      </c>
      <c r="G775" s="4" t="s">
        <v>32</v>
      </c>
      <c r="H775" s="4" t="s">
        <v>33</v>
      </c>
      <c r="I775" s="4" t="s">
        <v>4766</v>
      </c>
      <c r="J775" s="4" t="s">
        <v>3505</v>
      </c>
      <c r="K775" s="8">
        <v>44196.685416666667</v>
      </c>
      <c r="L775" s="8">
        <v>44196.685416666667</v>
      </c>
      <c r="M775" s="8">
        <v>44196.693692129629</v>
      </c>
      <c r="N775" s="8">
        <v>44196.695231481484</v>
      </c>
      <c r="O775" s="8"/>
      <c r="P775" s="8">
        <v>44196.697939814818</v>
      </c>
      <c r="Q775" s="8" t="s">
        <v>10365</v>
      </c>
      <c r="R775" s="18">
        <v>44196.685416666667</v>
      </c>
      <c r="S775" s="8">
        <v>44196.697916666664</v>
      </c>
      <c r="T775" s="8">
        <v>44196.718055555553</v>
      </c>
      <c r="U775" s="8" t="s">
        <v>884</v>
      </c>
      <c r="V775" s="8" t="s">
        <v>462</v>
      </c>
      <c r="W775" s="8" t="s">
        <v>884</v>
      </c>
      <c r="X775" s="19" t="s">
        <v>10368</v>
      </c>
      <c r="Y775" s="8" t="s">
        <v>10369</v>
      </c>
      <c r="Z775" s="8" t="s">
        <v>8781</v>
      </c>
      <c r="AA775" s="8" t="s">
        <v>49</v>
      </c>
      <c r="AB775" s="8">
        <v>44196.689826388887</v>
      </c>
    </row>
    <row r="776" spans="1:28">
      <c r="A776" s="5">
        <v>21672</v>
      </c>
      <c r="B776" s="5">
        <v>8475620</v>
      </c>
      <c r="C776" s="4" t="s">
        <v>51</v>
      </c>
      <c r="D776" s="4" t="s">
        <v>30</v>
      </c>
      <c r="E776" s="5">
        <v>23274893</v>
      </c>
      <c r="F776" s="4" t="s">
        <v>10063</v>
      </c>
      <c r="G776" s="4" t="s">
        <v>32</v>
      </c>
      <c r="H776" s="4" t="s">
        <v>33</v>
      </c>
      <c r="I776" s="4" t="s">
        <v>10064</v>
      </c>
      <c r="J776" s="4" t="s">
        <v>10065</v>
      </c>
      <c r="K776" s="9">
        <v>44196.915972222225</v>
      </c>
      <c r="L776" s="8">
        <v>44197.333333333336</v>
      </c>
      <c r="M776" s="8">
        <v>44196.297002314815</v>
      </c>
      <c r="N776" s="8">
        <v>44196.301412037035</v>
      </c>
      <c r="O776" s="8"/>
      <c r="P776" s="8">
        <v>44196.301412037035</v>
      </c>
      <c r="Q776" s="8" t="s">
        <v>10069</v>
      </c>
      <c r="R776" s="18">
        <v>44197.333333333336</v>
      </c>
      <c r="S776" s="8">
        <v>44196.303472222222</v>
      </c>
      <c r="T776" s="8">
        <v>44196.603472222225</v>
      </c>
      <c r="U776" s="8" t="s">
        <v>10072</v>
      </c>
      <c r="V776" s="8" t="s">
        <v>153</v>
      </c>
      <c r="W776" s="8" t="s">
        <v>10073</v>
      </c>
      <c r="X776" s="19" t="s">
        <v>10074</v>
      </c>
      <c r="Y776" s="8" t="s">
        <v>47</v>
      </c>
      <c r="Z776" s="8" t="s">
        <v>10075</v>
      </c>
      <c r="AA776" s="8" t="s">
        <v>49</v>
      </c>
      <c r="AB776" s="8">
        <v>44196.294953703706</v>
      </c>
    </row>
    <row r="777" spans="1:28">
      <c r="A777" s="5">
        <v>21675</v>
      </c>
      <c r="B777" s="5">
        <v>8475807</v>
      </c>
      <c r="C777" s="4" t="s">
        <v>29</v>
      </c>
      <c r="D777" s="4" t="s">
        <v>158</v>
      </c>
      <c r="E777" s="5">
        <v>162873083</v>
      </c>
      <c r="F777" s="4" t="s">
        <v>10103</v>
      </c>
      <c r="G777" s="4" t="s">
        <v>32</v>
      </c>
      <c r="H777" s="4" t="s">
        <v>33</v>
      </c>
      <c r="I777" s="4" t="s">
        <v>10104</v>
      </c>
      <c r="J777" s="4" t="s">
        <v>10105</v>
      </c>
      <c r="K777" s="9">
        <v>44196.929166666669</v>
      </c>
      <c r="L777" s="8">
        <v>44197.333333333336</v>
      </c>
      <c r="M777" s="8">
        <v>44196.318969907406</v>
      </c>
      <c r="N777" s="8">
        <v>44196.330011574071</v>
      </c>
      <c r="O777" s="8"/>
      <c r="P777" s="8">
        <v>44196.330011574071</v>
      </c>
      <c r="Q777" s="8" t="s">
        <v>10109</v>
      </c>
      <c r="R777" s="18">
        <v>44197.333333333336</v>
      </c>
      <c r="S777" s="8">
        <v>44196.329861111109</v>
      </c>
      <c r="T777" s="8">
        <v>44196.418749999997</v>
      </c>
      <c r="U777" s="8" t="s">
        <v>10112</v>
      </c>
      <c r="V777" s="8" t="s">
        <v>883</v>
      </c>
      <c r="W777" s="8" t="s">
        <v>10112</v>
      </c>
      <c r="X777" s="19" t="s">
        <v>2025</v>
      </c>
      <c r="Y777" s="8" t="s">
        <v>47</v>
      </c>
      <c r="Z777" s="8" t="s">
        <v>10113</v>
      </c>
      <c r="AA777" s="8" t="s">
        <v>49</v>
      </c>
      <c r="AB777" s="8">
        <v>44196.31486111111</v>
      </c>
    </row>
    <row r="778" spans="1:28">
      <c r="A778" s="5">
        <v>21674</v>
      </c>
      <c r="B778" s="5">
        <v>8475754</v>
      </c>
      <c r="C778" s="4" t="s">
        <v>29</v>
      </c>
      <c r="D778" s="4" t="s">
        <v>30</v>
      </c>
      <c r="E778" s="5">
        <v>133605</v>
      </c>
      <c r="F778" s="4" t="s">
        <v>10091</v>
      </c>
      <c r="G778" s="4" t="s">
        <v>32</v>
      </c>
      <c r="H778" s="4" t="s">
        <v>33</v>
      </c>
      <c r="I778" s="4" t="s">
        <v>10092</v>
      </c>
      <c r="J778" s="4" t="s">
        <v>10093</v>
      </c>
      <c r="K778" s="9">
        <v>44196.934027777781</v>
      </c>
      <c r="L778" s="8">
        <v>44197.333333333336</v>
      </c>
      <c r="M778" s="8">
        <v>44196.308148148149</v>
      </c>
      <c r="N778" s="8">
        <v>44196.320821759262</v>
      </c>
      <c r="O778" s="8"/>
      <c r="P778" s="8">
        <v>44196.320821759262</v>
      </c>
      <c r="Q778" s="8" t="s">
        <v>10097</v>
      </c>
      <c r="R778" s="18">
        <v>44197.333333333336</v>
      </c>
      <c r="S778" s="8">
        <v>44196.322916666664</v>
      </c>
      <c r="T778" s="8">
        <v>44196.59097222222</v>
      </c>
      <c r="U778" s="8" t="s">
        <v>10100</v>
      </c>
      <c r="V778" s="8" t="s">
        <v>884</v>
      </c>
      <c r="W778" s="8" t="s">
        <v>8014</v>
      </c>
      <c r="X778" s="19" t="s">
        <v>2730</v>
      </c>
      <c r="Y778" s="8" t="s">
        <v>47</v>
      </c>
      <c r="Z778" s="8" t="s">
        <v>10101</v>
      </c>
      <c r="AA778" s="8" t="s">
        <v>49</v>
      </c>
      <c r="AB778" s="8">
        <v>44196.306562500002</v>
      </c>
    </row>
    <row r="779" spans="1:28">
      <c r="A779" s="5">
        <v>21677</v>
      </c>
      <c r="B779" s="5">
        <v>8475928</v>
      </c>
      <c r="C779" s="4" t="s">
        <v>29</v>
      </c>
      <c r="D779" s="4" t="s">
        <v>30</v>
      </c>
      <c r="E779" s="5">
        <v>51660580</v>
      </c>
      <c r="F779" s="4" t="s">
        <v>10126</v>
      </c>
      <c r="G779" s="4" t="s">
        <v>32</v>
      </c>
      <c r="H779" s="4" t="s">
        <v>33</v>
      </c>
      <c r="I779" s="4" t="s">
        <v>10127</v>
      </c>
      <c r="J779" s="4" t="s">
        <v>3418</v>
      </c>
      <c r="K779" s="9">
        <v>44196.938888888886</v>
      </c>
      <c r="L779" s="8">
        <v>44197.333333333336</v>
      </c>
      <c r="M779" s="8">
        <v>44196.33965277778</v>
      </c>
      <c r="N779" s="8">
        <v>44196.340613425928</v>
      </c>
      <c r="O779" s="8"/>
      <c r="P779" s="8">
        <v>44196.342731481483</v>
      </c>
      <c r="Q779" s="8" t="s">
        <v>10132</v>
      </c>
      <c r="R779" s="18">
        <v>44197.333333333336</v>
      </c>
      <c r="S779" s="8">
        <v>44196.343055555553</v>
      </c>
      <c r="T779" s="8">
        <v>44196.543055555558</v>
      </c>
      <c r="U779" s="8" t="s">
        <v>1571</v>
      </c>
      <c r="V779" s="8" t="s">
        <v>313</v>
      </c>
      <c r="W779" s="8" t="s">
        <v>10135</v>
      </c>
      <c r="X779" s="19" t="s">
        <v>373</v>
      </c>
      <c r="Y779" s="8" t="s">
        <v>47</v>
      </c>
      <c r="Z779" s="8" t="s">
        <v>10136</v>
      </c>
      <c r="AA779" s="8" t="s">
        <v>49</v>
      </c>
      <c r="AB779" s="8">
        <v>44196.336481481485</v>
      </c>
    </row>
    <row r="780" spans="1:28">
      <c r="A780" s="5">
        <v>21676</v>
      </c>
      <c r="B780" s="5">
        <v>8475901</v>
      </c>
      <c r="C780" s="4" t="s">
        <v>51</v>
      </c>
      <c r="D780" s="4" t="s">
        <v>30</v>
      </c>
      <c r="E780" s="5">
        <v>41496192</v>
      </c>
      <c r="F780" s="4" t="s">
        <v>10115</v>
      </c>
      <c r="G780" s="4" t="s">
        <v>32</v>
      </c>
      <c r="H780" s="4" t="s">
        <v>33</v>
      </c>
      <c r="I780" s="4" t="s">
        <v>10116</v>
      </c>
      <c r="J780" s="4" t="s">
        <v>3819</v>
      </c>
      <c r="K780" s="9">
        <v>44196.951388888891</v>
      </c>
      <c r="L780" s="8">
        <v>44197.333333333336</v>
      </c>
      <c r="M780" s="8">
        <v>44196.332199074073</v>
      </c>
      <c r="N780" s="8">
        <v>44196.336087962962</v>
      </c>
      <c r="O780" s="8"/>
      <c r="P780" s="8">
        <v>44196.336087962962</v>
      </c>
      <c r="Q780" s="8" t="s">
        <v>10120</v>
      </c>
      <c r="R780" s="18">
        <v>44197.333333333336</v>
      </c>
      <c r="S780" s="8">
        <v>44196.336111111108</v>
      </c>
      <c r="T780" s="8">
        <v>44196.350694444445</v>
      </c>
      <c r="U780" s="8" t="s">
        <v>5881</v>
      </c>
      <c r="V780" s="8" t="s">
        <v>44</v>
      </c>
      <c r="W780" s="8" t="s">
        <v>10123</v>
      </c>
      <c r="X780" s="19" t="s">
        <v>7341</v>
      </c>
      <c r="Y780" s="8" t="s">
        <v>47</v>
      </c>
      <c r="Z780" s="8" t="s">
        <v>10124</v>
      </c>
      <c r="AA780" s="8" t="s">
        <v>49</v>
      </c>
      <c r="AB780" s="8">
        <v>44196.328738425924</v>
      </c>
    </row>
    <row r="781" spans="1:28">
      <c r="A781" s="5">
        <v>21681</v>
      </c>
      <c r="B781" s="5">
        <v>8476302</v>
      </c>
      <c r="C781" s="4" t="s">
        <v>51</v>
      </c>
      <c r="D781" s="4" t="s">
        <v>30</v>
      </c>
      <c r="E781" s="5">
        <v>41498157</v>
      </c>
      <c r="F781" s="4" t="s">
        <v>10161</v>
      </c>
      <c r="G781" s="4" t="s">
        <v>32</v>
      </c>
      <c r="H781" s="4" t="s">
        <v>33</v>
      </c>
      <c r="I781" s="4" t="s">
        <v>10162</v>
      </c>
      <c r="J781" s="4" t="s">
        <v>7070</v>
      </c>
      <c r="K781" s="9">
        <v>44196.961111111108</v>
      </c>
      <c r="L781" s="8">
        <v>44197.333333333336</v>
      </c>
      <c r="M781" s="8">
        <v>44196.350775462961</v>
      </c>
      <c r="N781" s="8">
        <v>44196.356180555558</v>
      </c>
      <c r="O781" s="8"/>
      <c r="P781" s="8">
        <v>44196.356180555558</v>
      </c>
      <c r="Q781" s="8" t="s">
        <v>10166</v>
      </c>
      <c r="R781" s="18">
        <v>44197.333333333336</v>
      </c>
      <c r="S781" s="8">
        <v>44196.356249999997</v>
      </c>
      <c r="T781" s="8">
        <v>44196.45416666667</v>
      </c>
      <c r="U781" s="8" t="s">
        <v>10169</v>
      </c>
      <c r="V781" s="8" t="s">
        <v>110</v>
      </c>
      <c r="W781" s="8" t="s">
        <v>10170</v>
      </c>
      <c r="X781" s="19" t="s">
        <v>7340</v>
      </c>
      <c r="Y781" s="8" t="s">
        <v>47</v>
      </c>
      <c r="Z781" s="8" t="s">
        <v>2916</v>
      </c>
      <c r="AA781" s="8" t="s">
        <v>49</v>
      </c>
      <c r="AB781" s="8">
        <v>44196.347754629627</v>
      </c>
    </row>
    <row r="782" spans="1:28">
      <c r="A782" s="5">
        <v>21683</v>
      </c>
      <c r="B782" s="5">
        <v>8476371</v>
      </c>
      <c r="C782" s="4" t="s">
        <v>51</v>
      </c>
      <c r="D782" s="4" t="s">
        <v>30</v>
      </c>
      <c r="E782" s="5">
        <v>20742474</v>
      </c>
      <c r="F782" s="4" t="s">
        <v>10183</v>
      </c>
      <c r="G782" s="4" t="s">
        <v>32</v>
      </c>
      <c r="H782" s="4" t="s">
        <v>33</v>
      </c>
      <c r="I782" s="4" t="s">
        <v>10184</v>
      </c>
      <c r="J782" s="4" t="s">
        <v>5248</v>
      </c>
      <c r="K782" s="9">
        <v>44196.963194444441</v>
      </c>
      <c r="L782" s="8">
        <v>44197.333333333336</v>
      </c>
      <c r="M782" s="8">
        <v>44196.363668981481</v>
      </c>
      <c r="N782" s="8">
        <v>44196.366898148146</v>
      </c>
      <c r="O782" s="8"/>
      <c r="P782" s="8">
        <v>44196.369386574072</v>
      </c>
      <c r="Q782" s="8" t="s">
        <v>10189</v>
      </c>
      <c r="R782" s="18">
        <v>44197.333333333336</v>
      </c>
      <c r="S782" s="8">
        <v>44196.369444444441</v>
      </c>
      <c r="T782" s="8">
        <v>44196.390277777777</v>
      </c>
      <c r="U782" s="8" t="s">
        <v>10191</v>
      </c>
      <c r="V782" s="8" t="s">
        <v>81</v>
      </c>
      <c r="W782" s="8" t="s">
        <v>10192</v>
      </c>
      <c r="X782" s="19" t="s">
        <v>140</v>
      </c>
      <c r="Y782" s="8" t="s">
        <v>47</v>
      </c>
      <c r="Z782" s="8" t="s">
        <v>10193</v>
      </c>
      <c r="AA782" s="8" t="s">
        <v>49</v>
      </c>
      <c r="AB782" s="8">
        <v>44196.360254629632</v>
      </c>
    </row>
    <row r="783" spans="1:28">
      <c r="A783" s="5">
        <v>21682</v>
      </c>
      <c r="B783" s="5">
        <v>4521507</v>
      </c>
      <c r="C783" s="4" t="s">
        <v>70</v>
      </c>
      <c r="D783" s="4" t="s">
        <v>30</v>
      </c>
      <c r="E783" s="5">
        <v>42020446</v>
      </c>
      <c r="F783" s="4" t="s">
        <v>10172</v>
      </c>
      <c r="G783" s="4" t="s">
        <v>32</v>
      </c>
      <c r="H783" s="4" t="s">
        <v>33</v>
      </c>
      <c r="I783" s="4" t="s">
        <v>10173</v>
      </c>
      <c r="J783" s="4" t="s">
        <v>10174</v>
      </c>
      <c r="K783" s="9">
        <v>44196.972222222219</v>
      </c>
      <c r="L783" s="8">
        <v>44197.333333333336</v>
      </c>
      <c r="M783" s="8">
        <v>44196.355462962965</v>
      </c>
      <c r="N783" s="8">
        <v>44196.363842592589</v>
      </c>
      <c r="O783" s="8"/>
      <c r="P783" s="8">
        <v>44196.363842592589</v>
      </c>
      <c r="Q783" s="8" t="s">
        <v>10178</v>
      </c>
      <c r="R783" s="18">
        <v>44197.333333333336</v>
      </c>
      <c r="S783" s="8">
        <v>44196.363194444442</v>
      </c>
      <c r="T783" s="8">
        <v>44196.565972222219</v>
      </c>
      <c r="U783" s="8" t="s">
        <v>9211</v>
      </c>
      <c r="V783" s="8" t="s">
        <v>296</v>
      </c>
      <c r="W783" s="8" t="s">
        <v>9211</v>
      </c>
      <c r="X783" s="19" t="s">
        <v>4992</v>
      </c>
      <c r="Y783" s="8" t="s">
        <v>47</v>
      </c>
      <c r="Z783" s="8" t="s">
        <v>10181</v>
      </c>
      <c r="AA783" s="8" t="s">
        <v>49</v>
      </c>
      <c r="AB783" s="8">
        <v>44196.353449074071</v>
      </c>
    </row>
    <row r="784" spans="1:28">
      <c r="A784" s="5">
        <v>21685</v>
      </c>
      <c r="B784" s="5">
        <v>8476428</v>
      </c>
      <c r="C784" s="4" t="s">
        <v>51</v>
      </c>
      <c r="D784" s="4" t="s">
        <v>30</v>
      </c>
      <c r="E784" s="5">
        <v>3102362</v>
      </c>
      <c r="F784" s="4" t="s">
        <v>10208</v>
      </c>
      <c r="G784" s="4" t="s">
        <v>32</v>
      </c>
      <c r="H784" s="4" t="s">
        <v>33</v>
      </c>
      <c r="I784" s="4" t="s">
        <v>10209</v>
      </c>
      <c r="J784" s="4" t="s">
        <v>5927</v>
      </c>
      <c r="K784" s="9">
        <v>44196.996527777781</v>
      </c>
      <c r="L784" s="8">
        <v>44197.333333333336</v>
      </c>
      <c r="M784" s="8">
        <v>44196.375208333331</v>
      </c>
      <c r="N784" s="8">
        <v>44196.376145833332</v>
      </c>
      <c r="O784" s="8"/>
      <c r="P784" s="8">
        <v>44196.37835648148</v>
      </c>
      <c r="Q784" s="8" t="s">
        <v>10214</v>
      </c>
      <c r="R784" s="18">
        <v>44197.333333333336</v>
      </c>
      <c r="S784" s="8">
        <v>44196.378472222219</v>
      </c>
      <c r="T784" s="8">
        <v>44196.515277777777</v>
      </c>
      <c r="U784" s="8" t="s">
        <v>10217</v>
      </c>
      <c r="V784" s="8" t="s">
        <v>313</v>
      </c>
      <c r="W784" s="8" t="s">
        <v>10218</v>
      </c>
      <c r="X784" s="19" t="s">
        <v>1794</v>
      </c>
      <c r="Y784" s="8" t="s">
        <v>47</v>
      </c>
      <c r="Z784" s="8" t="s">
        <v>10219</v>
      </c>
      <c r="AA784" s="8" t="s">
        <v>49</v>
      </c>
      <c r="AB784" s="8">
        <v>44196.372442129628</v>
      </c>
    </row>
  </sheetData>
  <autoFilter ref="A1:AC784" xr:uid="{6DC87DC6-3DEC-49F5-A76F-998556BDEFE2}"/>
  <sortState xmlns:xlrd2="http://schemas.microsoft.com/office/spreadsheetml/2017/richdata2" ref="A2:AD830">
    <sortCondition ref="K2:K830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44A9A-A244-4DC4-87D0-17B203E01444}">
  <sheetPr>
    <tabColor rgb="FFFF0000"/>
  </sheetPr>
  <dimension ref="A1:C10"/>
  <sheetViews>
    <sheetView tabSelected="1" workbookViewId="0">
      <selection activeCell="C9" sqref="C9"/>
    </sheetView>
  </sheetViews>
  <sheetFormatPr baseColWidth="10" defaultRowHeight="15"/>
  <cols>
    <col min="1" max="1" width="22.7109375" style="2" bestFit="1" customWidth="1"/>
    <col min="3" max="3" width="79.5703125" style="2" customWidth="1"/>
  </cols>
  <sheetData>
    <row r="1" spans="1:3">
      <c r="A1" s="21" t="s">
        <v>10595</v>
      </c>
      <c r="B1" s="22" t="s">
        <v>10594</v>
      </c>
      <c r="C1" s="21" t="s">
        <v>10606</v>
      </c>
    </row>
    <row r="2" spans="1:3" ht="51">
      <c r="A2" s="23"/>
      <c r="B2" s="24" t="s">
        <v>9</v>
      </c>
      <c r="C2" s="25" t="s">
        <v>10596</v>
      </c>
    </row>
    <row r="3" spans="1:3" ht="30">
      <c r="A3" s="26"/>
      <c r="B3" s="24" t="s">
        <v>17</v>
      </c>
      <c r="C3" s="27" t="s">
        <v>10597</v>
      </c>
    </row>
    <row r="4" spans="1:3" ht="38.25">
      <c r="A4" s="28"/>
      <c r="B4" s="24" t="s">
        <v>23</v>
      </c>
      <c r="C4" s="27" t="s">
        <v>10598</v>
      </c>
    </row>
    <row r="5" spans="1:3" ht="38.25">
      <c r="A5" s="29"/>
      <c r="B5" s="6" t="s">
        <v>10</v>
      </c>
      <c r="C5" s="20" t="s">
        <v>10607</v>
      </c>
    </row>
    <row r="7" spans="1:3">
      <c r="A7" s="33" t="s">
        <v>10599</v>
      </c>
    </row>
    <row r="8" spans="1:3" ht="30">
      <c r="A8" s="30" t="s">
        <v>10600</v>
      </c>
      <c r="B8" s="31"/>
      <c r="C8" s="32" t="s">
        <v>10605</v>
      </c>
    </row>
    <row r="9" spans="1:3" ht="30">
      <c r="A9" s="30" t="s">
        <v>10601</v>
      </c>
      <c r="B9" s="31"/>
      <c r="C9" s="32" t="s">
        <v>10602</v>
      </c>
    </row>
    <row r="10" spans="1:3">
      <c r="A10" s="30" t="s">
        <v>10603</v>
      </c>
      <c r="B10" s="31"/>
      <c r="C10" s="32" t="s">
        <v>10604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0B6A4-956F-4B22-B80F-7F1577512B25}">
  <sheetPr>
    <tabColor rgb="FFFFFF00"/>
  </sheetPr>
  <dimension ref="A1:M175"/>
  <sheetViews>
    <sheetView workbookViewId="0">
      <selection activeCell="H3" sqref="H3"/>
    </sheetView>
  </sheetViews>
  <sheetFormatPr baseColWidth="10" defaultRowHeight="15"/>
  <cols>
    <col min="7" max="7" width="23" bestFit="1" customWidth="1"/>
    <col min="8" max="8" width="19.5703125" bestFit="1" customWidth="1"/>
    <col min="9" max="9" width="21.85546875" bestFit="1" customWidth="1"/>
  </cols>
  <sheetData>
    <row r="1" spans="1:13" ht="21">
      <c r="A1" s="13" t="s">
        <v>10589</v>
      </c>
    </row>
    <row r="2" spans="1:13">
      <c r="G2" s="12" t="s">
        <v>10592</v>
      </c>
      <c r="H2" s="12" t="s">
        <v>10593</v>
      </c>
    </row>
    <row r="3" spans="1:13" s="2" customFormat="1" ht="45">
      <c r="A3" s="14" t="s">
        <v>10396</v>
      </c>
      <c r="B3" s="14" t="s">
        <v>10397</v>
      </c>
      <c r="C3" s="14" t="s">
        <v>10398</v>
      </c>
      <c r="D3" s="14" t="s">
        <v>10399</v>
      </c>
      <c r="E3" s="14" t="s">
        <v>10400</v>
      </c>
      <c r="F3" s="14" t="s">
        <v>10401</v>
      </c>
      <c r="G3" s="14" t="s">
        <v>10591</v>
      </c>
      <c r="H3" s="6" t="s">
        <v>10590</v>
      </c>
      <c r="I3" s="14" t="s">
        <v>10402</v>
      </c>
      <c r="J3" s="14" t="s">
        <v>10403</v>
      </c>
      <c r="K3" s="14" t="s">
        <v>10404</v>
      </c>
      <c r="L3" s="14" t="s">
        <v>10405</v>
      </c>
      <c r="M3" s="14" t="s">
        <v>10406</v>
      </c>
    </row>
    <row r="4" spans="1:13">
      <c r="A4" s="10" t="s">
        <v>30</v>
      </c>
      <c r="B4" s="11">
        <v>11332497</v>
      </c>
      <c r="C4" s="10" t="s">
        <v>10587</v>
      </c>
      <c r="D4" s="10" t="s">
        <v>10408</v>
      </c>
      <c r="E4" s="10" t="s">
        <v>10409</v>
      </c>
      <c r="F4" s="10" t="s">
        <v>51</v>
      </c>
      <c r="G4" s="15" t="s">
        <v>10588</v>
      </c>
      <c r="H4" s="9">
        <v>44164.784722222219</v>
      </c>
      <c r="I4" s="10" t="s">
        <v>58</v>
      </c>
      <c r="J4" s="10"/>
      <c r="K4" s="10"/>
      <c r="L4" s="10"/>
      <c r="M4" s="10"/>
    </row>
    <row r="5" spans="1:13">
      <c r="A5" s="10" t="s">
        <v>30</v>
      </c>
      <c r="B5" s="11">
        <v>1330292</v>
      </c>
      <c r="C5" s="10" t="s">
        <v>10585</v>
      </c>
      <c r="D5" s="10" t="s">
        <v>10408</v>
      </c>
      <c r="E5" s="10" t="s">
        <v>10409</v>
      </c>
      <c r="F5" s="10" t="s">
        <v>70</v>
      </c>
      <c r="G5" s="15" t="s">
        <v>10586</v>
      </c>
      <c r="H5" s="9">
        <v>44164.851388888892</v>
      </c>
      <c r="I5" s="10" t="s">
        <v>75</v>
      </c>
      <c r="J5" s="10"/>
      <c r="K5" s="10"/>
      <c r="L5" s="10"/>
      <c r="M5" s="10"/>
    </row>
    <row r="6" spans="1:13">
      <c r="A6" s="10" t="s">
        <v>30</v>
      </c>
      <c r="B6" s="11">
        <v>79238903</v>
      </c>
      <c r="C6" s="10" t="s">
        <v>10582</v>
      </c>
      <c r="D6" s="10" t="s">
        <v>10408</v>
      </c>
      <c r="E6" s="10" t="s">
        <v>10409</v>
      </c>
      <c r="F6" s="10" t="s">
        <v>86</v>
      </c>
      <c r="G6" s="15" t="s">
        <v>10583</v>
      </c>
      <c r="H6" s="9">
        <v>44166.853472222225</v>
      </c>
      <c r="I6" s="10" t="s">
        <v>10584</v>
      </c>
      <c r="J6" s="10"/>
      <c r="K6" s="10"/>
      <c r="L6" s="10"/>
      <c r="M6" s="10"/>
    </row>
    <row r="7" spans="1:13">
      <c r="A7" s="10" t="s">
        <v>30</v>
      </c>
      <c r="B7" s="11">
        <v>399079</v>
      </c>
      <c r="C7" s="10" t="s">
        <v>10580</v>
      </c>
      <c r="D7" s="10" t="s">
        <v>10408</v>
      </c>
      <c r="E7" s="10" t="s">
        <v>10409</v>
      </c>
      <c r="F7" s="10" t="s">
        <v>51</v>
      </c>
      <c r="G7" s="15" t="s">
        <v>10581</v>
      </c>
      <c r="H7" s="9">
        <v>44166.987500000003</v>
      </c>
      <c r="I7" s="10" t="s">
        <v>2921</v>
      </c>
      <c r="J7" s="10"/>
      <c r="K7" s="10"/>
      <c r="L7" s="10"/>
      <c r="M7" s="10"/>
    </row>
    <row r="8" spans="1:13">
      <c r="A8" s="10" t="s">
        <v>30</v>
      </c>
      <c r="B8" s="11">
        <v>46663229</v>
      </c>
      <c r="C8" s="10" t="s">
        <v>10573</v>
      </c>
      <c r="D8" s="10" t="s">
        <v>10408</v>
      </c>
      <c r="E8" s="10" t="s">
        <v>10409</v>
      </c>
      <c r="F8" s="10" t="s">
        <v>29</v>
      </c>
      <c r="G8" s="15" t="s">
        <v>10574</v>
      </c>
      <c r="H8" s="9">
        <v>44167.35</v>
      </c>
      <c r="I8" s="10" t="s">
        <v>3289</v>
      </c>
      <c r="J8" s="10"/>
      <c r="K8" s="10"/>
      <c r="L8" s="10"/>
      <c r="M8" s="10"/>
    </row>
    <row r="9" spans="1:13">
      <c r="A9" s="10" t="s">
        <v>30</v>
      </c>
      <c r="B9" s="11">
        <v>17107489</v>
      </c>
      <c r="C9" s="10" t="s">
        <v>10578</v>
      </c>
      <c r="D9" s="10" t="s">
        <v>10408</v>
      </c>
      <c r="E9" s="10" t="s">
        <v>10409</v>
      </c>
      <c r="F9" s="10" t="s">
        <v>86</v>
      </c>
      <c r="G9" s="15" t="s">
        <v>10579</v>
      </c>
      <c r="H9" s="9">
        <v>44167.81527777778</v>
      </c>
      <c r="I9" s="10" t="s">
        <v>3261</v>
      </c>
      <c r="J9" s="10"/>
      <c r="K9" s="10"/>
      <c r="L9" s="10"/>
      <c r="M9" s="10"/>
    </row>
    <row r="10" spans="1:13">
      <c r="A10" s="10" t="s">
        <v>30</v>
      </c>
      <c r="B10" s="11">
        <v>17109074</v>
      </c>
      <c r="C10" s="10" t="s">
        <v>10575</v>
      </c>
      <c r="D10" s="10" t="s">
        <v>10408</v>
      </c>
      <c r="E10" s="10" t="s">
        <v>10409</v>
      </c>
      <c r="F10" s="10" t="s">
        <v>128</v>
      </c>
      <c r="G10" s="15" t="s">
        <v>10576</v>
      </c>
      <c r="H10" s="9">
        <v>44167.816666666666</v>
      </c>
      <c r="I10" s="10" t="s">
        <v>10577</v>
      </c>
      <c r="J10" s="10"/>
      <c r="K10" s="10"/>
      <c r="L10" s="10"/>
      <c r="M10" s="10"/>
    </row>
    <row r="11" spans="1:13">
      <c r="A11" s="10" t="s">
        <v>30</v>
      </c>
      <c r="B11" s="11">
        <v>10215421</v>
      </c>
      <c r="C11" s="10" t="s">
        <v>10571</v>
      </c>
      <c r="D11" s="10" t="s">
        <v>10409</v>
      </c>
      <c r="E11" s="10" t="s">
        <v>10454</v>
      </c>
      <c r="F11" s="10" t="s">
        <v>70</v>
      </c>
      <c r="G11" s="15" t="s">
        <v>10572</v>
      </c>
      <c r="H11" s="9">
        <v>44167.887499999997</v>
      </c>
      <c r="I11" s="10" t="s">
        <v>3343</v>
      </c>
      <c r="J11" s="10"/>
      <c r="K11" s="10"/>
      <c r="L11" s="10"/>
      <c r="M11" s="10"/>
    </row>
    <row r="12" spans="1:13">
      <c r="A12" s="10" t="s">
        <v>30</v>
      </c>
      <c r="B12" s="11">
        <v>35516109</v>
      </c>
      <c r="C12" s="10" t="s">
        <v>10569</v>
      </c>
      <c r="D12" s="10" t="s">
        <v>10408</v>
      </c>
      <c r="E12" s="10" t="s">
        <v>10409</v>
      </c>
      <c r="F12" s="10" t="s">
        <v>29</v>
      </c>
      <c r="G12" s="15" t="s">
        <v>10570</v>
      </c>
      <c r="H12" s="9">
        <v>44168.813888888886</v>
      </c>
      <c r="I12" s="10" t="s">
        <v>3717</v>
      </c>
      <c r="J12" s="10"/>
      <c r="K12" s="10"/>
      <c r="L12" s="10"/>
      <c r="M12" s="10"/>
    </row>
    <row r="13" spans="1:13">
      <c r="A13" s="10" t="s">
        <v>30</v>
      </c>
      <c r="B13" s="11">
        <v>41394827</v>
      </c>
      <c r="C13" s="10" t="s">
        <v>10567</v>
      </c>
      <c r="D13" s="10" t="s">
        <v>10408</v>
      </c>
      <c r="E13" s="10" t="s">
        <v>10409</v>
      </c>
      <c r="F13" s="10" t="s">
        <v>51</v>
      </c>
      <c r="G13" s="15" t="s">
        <v>10568</v>
      </c>
      <c r="H13" s="9">
        <v>44168.821527777778</v>
      </c>
      <c r="I13" s="10" t="s">
        <v>3731</v>
      </c>
      <c r="J13" s="10"/>
      <c r="K13" s="10"/>
      <c r="L13" s="10"/>
      <c r="M13" s="10"/>
    </row>
    <row r="14" spans="1:13">
      <c r="A14" s="10" t="s">
        <v>30</v>
      </c>
      <c r="B14" s="11">
        <v>29971272</v>
      </c>
      <c r="C14" s="10" t="s">
        <v>10563</v>
      </c>
      <c r="D14" s="10" t="s">
        <v>10408</v>
      </c>
      <c r="E14" s="10" t="s">
        <v>10409</v>
      </c>
      <c r="F14" s="10" t="s">
        <v>29</v>
      </c>
      <c r="G14" s="15" t="s">
        <v>10564</v>
      </c>
      <c r="H14" s="9">
        <v>44169.378472222219</v>
      </c>
      <c r="I14" s="10" t="s">
        <v>4120</v>
      </c>
      <c r="J14" s="10"/>
      <c r="K14" s="10"/>
      <c r="L14" s="10"/>
      <c r="M14" s="10"/>
    </row>
    <row r="15" spans="1:13">
      <c r="A15" s="10" t="s">
        <v>30</v>
      </c>
      <c r="B15" s="11">
        <v>11332325</v>
      </c>
      <c r="C15" s="10" t="s">
        <v>10565</v>
      </c>
      <c r="D15" s="10" t="s">
        <v>10408</v>
      </c>
      <c r="E15" s="10" t="s">
        <v>10409</v>
      </c>
      <c r="F15" s="10" t="s">
        <v>51</v>
      </c>
      <c r="G15" s="15" t="s">
        <v>10566</v>
      </c>
      <c r="H15" s="9">
        <v>44169.817361111112</v>
      </c>
      <c r="I15" s="10" t="s">
        <v>4094</v>
      </c>
      <c r="J15" s="10"/>
      <c r="K15" s="10"/>
      <c r="L15" s="10"/>
      <c r="M15" s="10"/>
    </row>
    <row r="16" spans="1:13">
      <c r="A16" s="10" t="s">
        <v>158</v>
      </c>
      <c r="B16" s="11">
        <v>162843072</v>
      </c>
      <c r="C16" s="10" t="s">
        <v>10561</v>
      </c>
      <c r="D16" s="10" t="s">
        <v>10408</v>
      </c>
      <c r="E16" s="10" t="s">
        <v>10409</v>
      </c>
      <c r="F16" s="10" t="s">
        <v>29</v>
      </c>
      <c r="G16" s="15" t="s">
        <v>10562</v>
      </c>
      <c r="H16" s="9">
        <v>44170.768750000003</v>
      </c>
      <c r="I16" s="10" t="s">
        <v>4495</v>
      </c>
      <c r="J16" s="10"/>
      <c r="K16" s="10"/>
      <c r="L16" s="10"/>
      <c r="M16" s="10"/>
    </row>
    <row r="17" spans="1:13">
      <c r="A17" s="10" t="s">
        <v>30</v>
      </c>
      <c r="B17" s="11">
        <v>19250624</v>
      </c>
      <c r="C17" s="10" t="s">
        <v>10560</v>
      </c>
      <c r="D17" s="10" t="s">
        <v>10408</v>
      </c>
      <c r="E17" s="10" t="s">
        <v>10409</v>
      </c>
      <c r="F17" s="10" t="s">
        <v>29</v>
      </c>
      <c r="G17" s="15" t="s">
        <v>4093</v>
      </c>
      <c r="H17" s="9">
        <v>44170.817361111112</v>
      </c>
      <c r="I17" s="10" t="s">
        <v>4509</v>
      </c>
      <c r="J17" s="10"/>
      <c r="K17" s="10"/>
      <c r="L17" s="10"/>
      <c r="M17" s="10"/>
    </row>
    <row r="18" spans="1:13">
      <c r="A18" s="10" t="s">
        <v>30</v>
      </c>
      <c r="B18" s="11">
        <v>51982162</v>
      </c>
      <c r="C18" s="10" t="s">
        <v>10558</v>
      </c>
      <c r="D18" s="10" t="s">
        <v>10408</v>
      </c>
      <c r="E18" s="10" t="s">
        <v>10409</v>
      </c>
      <c r="F18" s="10" t="s">
        <v>29</v>
      </c>
      <c r="G18" s="15" t="s">
        <v>10559</v>
      </c>
      <c r="H18" s="9">
        <v>44170.837500000001</v>
      </c>
      <c r="I18" s="10" t="s">
        <v>4521</v>
      </c>
      <c r="J18" s="10"/>
      <c r="K18" s="10"/>
      <c r="L18" s="10"/>
      <c r="M18" s="10"/>
    </row>
    <row r="19" spans="1:13">
      <c r="A19" s="10" t="s">
        <v>30</v>
      </c>
      <c r="B19" s="11">
        <v>41794902</v>
      </c>
      <c r="C19" s="10" t="s">
        <v>10556</v>
      </c>
      <c r="D19" s="10" t="s">
        <v>10408</v>
      </c>
      <c r="E19" s="10" t="s">
        <v>10409</v>
      </c>
      <c r="F19" s="10" t="s">
        <v>51</v>
      </c>
      <c r="G19" s="15" t="s">
        <v>10557</v>
      </c>
      <c r="H19" s="9">
        <v>44172.790277777778</v>
      </c>
      <c r="I19" s="10" t="s">
        <v>824</v>
      </c>
      <c r="J19" s="10"/>
      <c r="K19" s="10"/>
      <c r="L19" s="10"/>
      <c r="M19" s="10"/>
    </row>
    <row r="20" spans="1:13">
      <c r="A20" s="10" t="s">
        <v>30</v>
      </c>
      <c r="B20" s="11">
        <v>28007282</v>
      </c>
      <c r="C20" s="10" t="s">
        <v>10554</v>
      </c>
      <c r="D20" s="10" t="s">
        <v>10408</v>
      </c>
      <c r="E20" s="10" t="s">
        <v>10409</v>
      </c>
      <c r="F20" s="10" t="s">
        <v>51</v>
      </c>
      <c r="G20" s="15" t="s">
        <v>10555</v>
      </c>
      <c r="H20" s="9">
        <v>44172.793055555558</v>
      </c>
      <c r="I20" s="10" t="s">
        <v>837</v>
      </c>
      <c r="J20" s="10"/>
      <c r="K20" s="10"/>
      <c r="L20" s="10"/>
      <c r="M20" s="10"/>
    </row>
    <row r="21" spans="1:13">
      <c r="A21" s="10" t="s">
        <v>30</v>
      </c>
      <c r="B21" s="11">
        <v>20665799</v>
      </c>
      <c r="C21" s="10" t="s">
        <v>10552</v>
      </c>
      <c r="D21" s="10" t="s">
        <v>10409</v>
      </c>
      <c r="E21" s="10" t="s">
        <v>10454</v>
      </c>
      <c r="F21" s="10" t="s">
        <v>128</v>
      </c>
      <c r="G21" s="15" t="s">
        <v>10553</v>
      </c>
      <c r="H21" s="9">
        <v>44172.800694444442</v>
      </c>
      <c r="I21" s="10" t="s">
        <v>1215</v>
      </c>
      <c r="J21" s="10"/>
      <c r="K21" s="10"/>
      <c r="L21" s="10"/>
      <c r="M21" s="10"/>
    </row>
    <row r="22" spans="1:13">
      <c r="A22" s="10" t="s">
        <v>30</v>
      </c>
      <c r="B22" s="11">
        <v>41901234</v>
      </c>
      <c r="C22" s="10" t="s">
        <v>10550</v>
      </c>
      <c r="D22" s="10" t="s">
        <v>10408</v>
      </c>
      <c r="E22" s="10" t="s">
        <v>10409</v>
      </c>
      <c r="F22" s="10" t="s">
        <v>70</v>
      </c>
      <c r="G22" s="15" t="s">
        <v>10551</v>
      </c>
      <c r="H22" s="9">
        <v>44172.811111111114</v>
      </c>
      <c r="I22" s="10" t="s">
        <v>851</v>
      </c>
      <c r="J22" s="10"/>
      <c r="K22" s="10"/>
      <c r="L22" s="10"/>
      <c r="M22" s="10"/>
    </row>
    <row r="23" spans="1:13">
      <c r="A23" s="10" t="s">
        <v>30</v>
      </c>
      <c r="B23" s="11">
        <v>63303746</v>
      </c>
      <c r="C23" s="10" t="s">
        <v>10548</v>
      </c>
      <c r="D23" s="10" t="s">
        <v>10409</v>
      </c>
      <c r="E23" s="10" t="s">
        <v>10454</v>
      </c>
      <c r="F23" s="10" t="s">
        <v>51</v>
      </c>
      <c r="G23" s="15" t="s">
        <v>10549</v>
      </c>
      <c r="H23" s="9">
        <v>44172.819444444445</v>
      </c>
      <c r="I23" s="10" t="s">
        <v>1121</v>
      </c>
      <c r="J23" s="10"/>
      <c r="K23" s="10"/>
      <c r="L23" s="10"/>
      <c r="M23" s="10"/>
    </row>
    <row r="24" spans="1:13">
      <c r="A24" s="10" t="s">
        <v>30</v>
      </c>
      <c r="B24" s="11">
        <v>19169643</v>
      </c>
      <c r="C24" s="10" t="s">
        <v>10546</v>
      </c>
      <c r="D24" s="10" t="s">
        <v>10408</v>
      </c>
      <c r="E24" s="10" t="s">
        <v>10409</v>
      </c>
      <c r="F24" s="10" t="s">
        <v>51</v>
      </c>
      <c r="G24" s="15" t="s">
        <v>10547</v>
      </c>
      <c r="H24" s="9">
        <v>44173.771527777775</v>
      </c>
      <c r="I24" s="10" t="s">
        <v>1535</v>
      </c>
      <c r="J24" s="10"/>
      <c r="K24" s="10"/>
      <c r="L24" s="10"/>
      <c r="M24" s="10"/>
    </row>
    <row r="25" spans="1:13">
      <c r="A25" s="10" t="s">
        <v>30</v>
      </c>
      <c r="B25" s="11">
        <v>1031149002</v>
      </c>
      <c r="C25" s="10" t="s">
        <v>10542</v>
      </c>
      <c r="D25" s="10" t="s">
        <v>10454</v>
      </c>
      <c r="E25" s="10" t="s">
        <v>10426</v>
      </c>
      <c r="F25" s="10" t="s">
        <v>29</v>
      </c>
      <c r="G25" s="15" t="s">
        <v>10543</v>
      </c>
      <c r="H25" s="9">
        <v>44175.59652777778</v>
      </c>
      <c r="I25" s="10" t="s">
        <v>2377</v>
      </c>
      <c r="J25" s="10"/>
      <c r="K25" s="10"/>
      <c r="L25" s="10"/>
      <c r="M25" s="10"/>
    </row>
    <row r="26" spans="1:13">
      <c r="A26" s="10" t="s">
        <v>30</v>
      </c>
      <c r="B26" s="11">
        <v>33449843</v>
      </c>
      <c r="C26" s="10" t="s">
        <v>10544</v>
      </c>
      <c r="D26" s="10" t="s">
        <v>10408</v>
      </c>
      <c r="E26" s="10" t="s">
        <v>10409</v>
      </c>
      <c r="F26" s="10" t="s">
        <v>29</v>
      </c>
      <c r="G26" s="15" t="s">
        <v>10545</v>
      </c>
      <c r="H26" s="9">
        <v>44175.867361111108</v>
      </c>
      <c r="I26" s="10" t="s">
        <v>2328</v>
      </c>
      <c r="J26" s="10"/>
      <c r="K26" s="10"/>
      <c r="L26" s="10"/>
      <c r="M26" s="10"/>
    </row>
    <row r="27" spans="1:13">
      <c r="A27" s="10" t="s">
        <v>30</v>
      </c>
      <c r="B27" s="11">
        <v>415877</v>
      </c>
      <c r="C27" s="10" t="s">
        <v>10540</v>
      </c>
      <c r="D27" s="10" t="s">
        <v>10408</v>
      </c>
      <c r="E27" s="10" t="s">
        <v>10409</v>
      </c>
      <c r="F27" s="10" t="s">
        <v>29</v>
      </c>
      <c r="G27" s="15" t="s">
        <v>10541</v>
      </c>
      <c r="H27" s="9">
        <v>44175.893750000003</v>
      </c>
      <c r="I27" s="10" t="s">
        <v>2341</v>
      </c>
      <c r="J27" s="10"/>
      <c r="K27" s="10"/>
      <c r="L27" s="10"/>
      <c r="M27" s="10"/>
    </row>
    <row r="28" spans="1:13">
      <c r="A28" s="10" t="s">
        <v>30</v>
      </c>
      <c r="B28" s="11">
        <v>7559230</v>
      </c>
      <c r="C28" s="10" t="s">
        <v>10537</v>
      </c>
      <c r="D28" s="10" t="s">
        <v>10472</v>
      </c>
      <c r="E28" s="10" t="s">
        <v>10538</v>
      </c>
      <c r="F28" s="10" t="s">
        <v>70</v>
      </c>
      <c r="G28" s="15" t="s">
        <v>10539</v>
      </c>
      <c r="H28" s="9">
        <v>44175.945138888892</v>
      </c>
      <c r="I28" s="10" t="s">
        <v>9826</v>
      </c>
      <c r="J28" s="10"/>
      <c r="K28" s="10"/>
      <c r="L28" s="10"/>
      <c r="M28" s="10"/>
    </row>
    <row r="29" spans="1:13">
      <c r="A29" s="10" t="s">
        <v>30</v>
      </c>
      <c r="B29" s="11">
        <v>17053418</v>
      </c>
      <c r="C29" s="10" t="s">
        <v>10535</v>
      </c>
      <c r="D29" s="10" t="s">
        <v>10409</v>
      </c>
      <c r="E29" s="10" t="s">
        <v>10454</v>
      </c>
      <c r="F29" s="10" t="s">
        <v>51</v>
      </c>
      <c r="G29" s="15" t="s">
        <v>10536</v>
      </c>
      <c r="H29" s="9">
        <v>44175.975694444445</v>
      </c>
      <c r="I29" s="10" t="s">
        <v>4674</v>
      </c>
      <c r="J29" s="10"/>
      <c r="K29" s="10"/>
      <c r="L29" s="10"/>
      <c r="M29" s="10"/>
    </row>
    <row r="30" spans="1:13">
      <c r="A30" s="10" t="s">
        <v>30</v>
      </c>
      <c r="B30" s="11">
        <v>52173705</v>
      </c>
      <c r="C30" s="10" t="s">
        <v>10533</v>
      </c>
      <c r="D30" s="10" t="s">
        <v>10426</v>
      </c>
      <c r="E30" s="10" t="s">
        <v>10472</v>
      </c>
      <c r="F30" s="10" t="s">
        <v>29</v>
      </c>
      <c r="G30" s="15" t="s">
        <v>10534</v>
      </c>
      <c r="H30" s="9">
        <v>44176.882013888891</v>
      </c>
      <c r="I30" s="10" t="s">
        <v>4925</v>
      </c>
      <c r="J30" s="10"/>
      <c r="K30" s="10"/>
      <c r="L30" s="10"/>
      <c r="M30" s="10"/>
    </row>
    <row r="31" spans="1:13">
      <c r="A31" s="10" t="s">
        <v>30</v>
      </c>
      <c r="B31" s="11">
        <v>20007034</v>
      </c>
      <c r="C31" s="10" t="s">
        <v>10531</v>
      </c>
      <c r="D31" s="10" t="s">
        <v>10408</v>
      </c>
      <c r="E31" s="10" t="s">
        <v>10409</v>
      </c>
      <c r="F31" s="10" t="s">
        <v>86</v>
      </c>
      <c r="G31" s="15" t="s">
        <v>10532</v>
      </c>
      <c r="H31" s="9">
        <v>44177.837500000001</v>
      </c>
      <c r="I31" s="10" t="s">
        <v>5107</v>
      </c>
      <c r="J31" s="10"/>
      <c r="K31" s="10"/>
      <c r="L31" s="10"/>
      <c r="M31" s="10"/>
    </row>
    <row r="32" spans="1:13">
      <c r="A32" s="10" t="s">
        <v>30</v>
      </c>
      <c r="B32" s="11">
        <v>4466332</v>
      </c>
      <c r="C32" s="10" t="s">
        <v>10529</v>
      </c>
      <c r="D32" s="10" t="s">
        <v>10409</v>
      </c>
      <c r="E32" s="10" t="s">
        <v>10454</v>
      </c>
      <c r="F32" s="10" t="s">
        <v>70</v>
      </c>
      <c r="G32" s="15" t="s">
        <v>10530</v>
      </c>
      <c r="H32" s="9">
        <v>44179.886805555558</v>
      </c>
      <c r="I32" s="10" t="s">
        <v>9220</v>
      </c>
      <c r="J32" s="10"/>
      <c r="K32" s="10"/>
      <c r="L32" s="10"/>
      <c r="M32" s="10"/>
    </row>
    <row r="33" spans="1:13">
      <c r="A33" s="10" t="s">
        <v>30</v>
      </c>
      <c r="B33" s="11">
        <v>20327285</v>
      </c>
      <c r="C33" s="10" t="s">
        <v>10526</v>
      </c>
      <c r="D33" s="10" t="s">
        <v>10408</v>
      </c>
      <c r="E33" s="10" t="s">
        <v>10409</v>
      </c>
      <c r="F33" s="10" t="s">
        <v>51</v>
      </c>
      <c r="G33" s="15" t="s">
        <v>10527</v>
      </c>
      <c r="H33" s="9">
        <v>44180.905555555553</v>
      </c>
      <c r="I33" s="10" t="s">
        <v>10528</v>
      </c>
      <c r="J33" s="10"/>
      <c r="K33" s="10"/>
      <c r="L33" s="10"/>
      <c r="M33" s="10"/>
    </row>
    <row r="34" spans="1:13">
      <c r="A34" s="10" t="s">
        <v>158</v>
      </c>
      <c r="B34" s="11">
        <v>162840941</v>
      </c>
      <c r="C34" s="10" t="s">
        <v>10522</v>
      </c>
      <c r="D34" s="10" t="s">
        <v>10408</v>
      </c>
      <c r="E34" s="10" t="s">
        <v>10409</v>
      </c>
      <c r="F34" s="10" t="s">
        <v>29</v>
      </c>
      <c r="G34" s="15" t="s">
        <v>10523</v>
      </c>
      <c r="H34" s="9">
        <v>44181.540972222225</v>
      </c>
      <c r="I34" s="10" t="s">
        <v>6347</v>
      </c>
      <c r="J34" s="10"/>
      <c r="K34" s="10"/>
      <c r="L34" s="10"/>
      <c r="M34" s="10"/>
    </row>
    <row r="35" spans="1:13">
      <c r="A35" s="10" t="s">
        <v>30</v>
      </c>
      <c r="B35" s="11">
        <v>39637252</v>
      </c>
      <c r="C35" s="10" t="s">
        <v>10524</v>
      </c>
      <c r="D35" s="10" t="s">
        <v>10408</v>
      </c>
      <c r="E35" s="10" t="s">
        <v>10409</v>
      </c>
      <c r="F35" s="10" t="s">
        <v>86</v>
      </c>
      <c r="G35" s="15" t="s">
        <v>10525</v>
      </c>
      <c r="H35" s="9">
        <v>44181.876388888886</v>
      </c>
      <c r="I35" s="10" t="s">
        <v>6245</v>
      </c>
      <c r="J35" s="10"/>
      <c r="K35" s="10"/>
      <c r="L35" s="10"/>
      <c r="M35" s="10"/>
    </row>
    <row r="36" spans="1:13">
      <c r="A36" s="10" t="s">
        <v>238</v>
      </c>
      <c r="B36" s="11">
        <v>1011258229</v>
      </c>
      <c r="C36" s="10" t="s">
        <v>10520</v>
      </c>
      <c r="D36" s="10" t="s">
        <v>10408</v>
      </c>
      <c r="E36" s="10" t="s">
        <v>10409</v>
      </c>
      <c r="F36" s="10" t="s">
        <v>29</v>
      </c>
      <c r="G36" s="15" t="s">
        <v>10521</v>
      </c>
      <c r="H36" s="9">
        <v>44182.957638888889</v>
      </c>
      <c r="I36" s="10" t="s">
        <v>6492</v>
      </c>
      <c r="J36" s="10"/>
      <c r="K36" s="10"/>
      <c r="L36" s="10"/>
      <c r="M36" s="10"/>
    </row>
    <row r="37" spans="1:13">
      <c r="A37" s="10" t="s">
        <v>30</v>
      </c>
      <c r="B37" s="11">
        <v>41378757</v>
      </c>
      <c r="C37" s="10" t="s">
        <v>10515</v>
      </c>
      <c r="D37" s="10" t="s">
        <v>10408</v>
      </c>
      <c r="E37" s="10" t="s">
        <v>10409</v>
      </c>
      <c r="F37" s="10" t="s">
        <v>128</v>
      </c>
      <c r="G37" s="15" t="s">
        <v>6770</v>
      </c>
      <c r="H37" s="9">
        <v>44183.502083333333</v>
      </c>
      <c r="I37" s="10" t="s">
        <v>6771</v>
      </c>
      <c r="J37" s="10"/>
      <c r="K37" s="10"/>
      <c r="L37" s="10"/>
      <c r="M37" s="10"/>
    </row>
    <row r="38" spans="1:13">
      <c r="A38" s="10" t="s">
        <v>30</v>
      </c>
      <c r="B38" s="11">
        <v>93358376</v>
      </c>
      <c r="C38" s="10" t="s">
        <v>10513</v>
      </c>
      <c r="D38" s="10" t="s">
        <v>10409</v>
      </c>
      <c r="E38" s="10" t="s">
        <v>10426</v>
      </c>
      <c r="F38" s="10" t="s">
        <v>51</v>
      </c>
      <c r="G38" s="15" t="s">
        <v>10514</v>
      </c>
      <c r="H38" s="9">
        <v>44183.774305555555</v>
      </c>
      <c r="I38" s="10" t="s">
        <v>6819</v>
      </c>
      <c r="J38" s="10"/>
      <c r="K38" s="10"/>
      <c r="L38" s="10"/>
      <c r="M38" s="10"/>
    </row>
    <row r="39" spans="1:13">
      <c r="A39" s="10" t="s">
        <v>30</v>
      </c>
      <c r="B39" s="11">
        <v>35472849</v>
      </c>
      <c r="C39" s="10" t="s">
        <v>10518</v>
      </c>
      <c r="D39" s="10" t="s">
        <v>10408</v>
      </c>
      <c r="E39" s="10" t="s">
        <v>10409</v>
      </c>
      <c r="F39" s="10" t="s">
        <v>29</v>
      </c>
      <c r="G39" s="15" t="s">
        <v>10519</v>
      </c>
      <c r="H39" s="9">
        <v>44183.815972222219</v>
      </c>
      <c r="I39" s="10" t="s">
        <v>6746</v>
      </c>
      <c r="J39" s="10"/>
      <c r="K39" s="10"/>
      <c r="L39" s="10"/>
      <c r="M39" s="10"/>
    </row>
    <row r="40" spans="1:13">
      <c r="A40" s="10" t="s">
        <v>30</v>
      </c>
      <c r="B40" s="11">
        <v>2960234</v>
      </c>
      <c r="C40" s="10" t="s">
        <v>10516</v>
      </c>
      <c r="D40" s="10" t="s">
        <v>10408</v>
      </c>
      <c r="E40" s="10" t="s">
        <v>10409</v>
      </c>
      <c r="F40" s="10" t="s">
        <v>29</v>
      </c>
      <c r="G40" s="15" t="s">
        <v>10517</v>
      </c>
      <c r="H40" s="9">
        <v>44183.923611111109</v>
      </c>
      <c r="I40" s="10" t="s">
        <v>6759</v>
      </c>
      <c r="J40" s="10"/>
      <c r="K40" s="10"/>
      <c r="L40" s="10"/>
      <c r="M40" s="10"/>
    </row>
    <row r="41" spans="1:13">
      <c r="A41" s="10" t="s">
        <v>30</v>
      </c>
      <c r="B41" s="11">
        <v>80759168</v>
      </c>
      <c r="C41" s="10" t="s">
        <v>10509</v>
      </c>
      <c r="D41" s="10" t="s">
        <v>10409</v>
      </c>
      <c r="E41" s="10" t="s">
        <v>10454</v>
      </c>
      <c r="F41" s="10" t="s">
        <v>51</v>
      </c>
      <c r="G41" s="15" t="s">
        <v>10510</v>
      </c>
      <c r="H41" s="9">
        <v>44184.833333333336</v>
      </c>
      <c r="I41" s="10" t="s">
        <v>7033</v>
      </c>
      <c r="J41" s="10"/>
      <c r="K41" s="10"/>
      <c r="L41" s="10"/>
      <c r="M41" s="10"/>
    </row>
    <row r="42" spans="1:13">
      <c r="A42" s="10" t="s">
        <v>30</v>
      </c>
      <c r="B42" s="11">
        <v>91227632</v>
      </c>
      <c r="C42" s="10" t="s">
        <v>10511</v>
      </c>
      <c r="D42" s="10" t="s">
        <v>10408</v>
      </c>
      <c r="E42" s="10" t="s">
        <v>10409</v>
      </c>
      <c r="F42" s="10" t="s">
        <v>86</v>
      </c>
      <c r="G42" s="15" t="s">
        <v>10512</v>
      </c>
      <c r="H42" s="9">
        <v>44184.864583333336</v>
      </c>
      <c r="I42" s="10" t="s">
        <v>7021</v>
      </c>
      <c r="J42" s="10"/>
      <c r="K42" s="10"/>
      <c r="L42" s="10"/>
      <c r="M42" s="10"/>
    </row>
    <row r="43" spans="1:13">
      <c r="A43" s="10" t="s">
        <v>30</v>
      </c>
      <c r="B43" s="11">
        <v>20690127</v>
      </c>
      <c r="C43" s="10" t="s">
        <v>10505</v>
      </c>
      <c r="D43" s="10" t="s">
        <v>10408</v>
      </c>
      <c r="E43" s="10" t="s">
        <v>10409</v>
      </c>
      <c r="F43" s="10" t="s">
        <v>51</v>
      </c>
      <c r="G43" s="15" t="s">
        <v>10506</v>
      </c>
      <c r="H43" s="9">
        <v>44184.877083333333</v>
      </c>
      <c r="I43" s="10" t="s">
        <v>7059</v>
      </c>
      <c r="J43" s="10"/>
      <c r="K43" s="10"/>
      <c r="L43" s="10"/>
      <c r="M43" s="10"/>
    </row>
    <row r="44" spans="1:13">
      <c r="A44" s="10" t="s">
        <v>30</v>
      </c>
      <c r="B44" s="11">
        <v>79457086</v>
      </c>
      <c r="C44" s="10" t="s">
        <v>10507</v>
      </c>
      <c r="D44" s="10" t="s">
        <v>10408</v>
      </c>
      <c r="E44" s="10" t="s">
        <v>10409</v>
      </c>
      <c r="F44" s="10" t="s">
        <v>128</v>
      </c>
      <c r="G44" s="15" t="s">
        <v>10508</v>
      </c>
      <c r="H44" s="9">
        <v>44184.879166666666</v>
      </c>
      <c r="I44" s="10" t="s">
        <v>7047</v>
      </c>
      <c r="J44" s="10"/>
      <c r="K44" s="10"/>
      <c r="L44" s="10"/>
      <c r="M44" s="10"/>
    </row>
    <row r="45" spans="1:13">
      <c r="A45" s="10" t="s">
        <v>30</v>
      </c>
      <c r="B45" s="11">
        <v>52804454</v>
      </c>
      <c r="C45" s="10" t="s">
        <v>10503</v>
      </c>
      <c r="D45" s="10" t="s">
        <v>10408</v>
      </c>
      <c r="E45" s="10" t="s">
        <v>10409</v>
      </c>
      <c r="F45" s="10" t="s">
        <v>128</v>
      </c>
      <c r="G45" s="15" t="s">
        <v>10504</v>
      </c>
      <c r="H45" s="9">
        <v>44185.870833333334</v>
      </c>
      <c r="I45" s="10" t="s">
        <v>7213</v>
      </c>
      <c r="J45" s="10"/>
      <c r="K45" s="10"/>
      <c r="L45" s="10"/>
      <c r="M45" s="10"/>
    </row>
    <row r="46" spans="1:13">
      <c r="A46" s="10" t="s">
        <v>30</v>
      </c>
      <c r="B46" s="11">
        <v>41684550</v>
      </c>
      <c r="C46" s="10" t="s">
        <v>10501</v>
      </c>
      <c r="D46" s="10" t="s">
        <v>10408</v>
      </c>
      <c r="E46" s="10" t="s">
        <v>10409</v>
      </c>
      <c r="F46" s="10" t="s">
        <v>128</v>
      </c>
      <c r="G46" s="15" t="s">
        <v>10502</v>
      </c>
      <c r="H46" s="9">
        <v>44185.991666666669</v>
      </c>
      <c r="I46" s="10" t="s">
        <v>7226</v>
      </c>
      <c r="J46" s="10"/>
      <c r="K46" s="10"/>
      <c r="L46" s="10"/>
      <c r="M46" s="10"/>
    </row>
    <row r="47" spans="1:13">
      <c r="A47" s="10" t="s">
        <v>30</v>
      </c>
      <c r="B47" s="11">
        <v>42064179</v>
      </c>
      <c r="C47" s="10" t="s">
        <v>10498</v>
      </c>
      <c r="D47" s="10" t="s">
        <v>10408</v>
      </c>
      <c r="E47" s="10" t="s">
        <v>10409</v>
      </c>
      <c r="F47" s="10" t="s">
        <v>70</v>
      </c>
      <c r="G47" s="15" t="s">
        <v>10499</v>
      </c>
      <c r="H47" s="9">
        <v>44186.84652777778</v>
      </c>
      <c r="I47" s="10" t="s">
        <v>10500</v>
      </c>
      <c r="J47" s="10"/>
      <c r="K47" s="10"/>
      <c r="L47" s="10"/>
      <c r="M47" s="10"/>
    </row>
    <row r="48" spans="1:13">
      <c r="A48" s="10" t="s">
        <v>30</v>
      </c>
      <c r="B48" s="11">
        <v>31239063</v>
      </c>
      <c r="C48" s="10" t="s">
        <v>10495</v>
      </c>
      <c r="D48" s="10" t="s">
        <v>10408</v>
      </c>
      <c r="E48" s="10" t="s">
        <v>10409</v>
      </c>
      <c r="F48" s="10" t="s">
        <v>70</v>
      </c>
      <c r="G48" s="15" t="s">
        <v>10496</v>
      </c>
      <c r="H48" s="9">
        <v>44186.859027777777</v>
      </c>
      <c r="I48" s="10" t="s">
        <v>10497</v>
      </c>
      <c r="J48" s="10"/>
      <c r="K48" s="10"/>
      <c r="L48" s="10"/>
      <c r="M48" s="10"/>
    </row>
    <row r="49" spans="1:13">
      <c r="A49" s="10" t="s">
        <v>30</v>
      </c>
      <c r="B49" s="11">
        <v>4573427</v>
      </c>
      <c r="C49" s="10" t="s">
        <v>10492</v>
      </c>
      <c r="D49" s="10" t="s">
        <v>10408</v>
      </c>
      <c r="E49" s="10" t="s">
        <v>10409</v>
      </c>
      <c r="F49" s="10" t="s">
        <v>70</v>
      </c>
      <c r="G49" s="15" t="s">
        <v>10493</v>
      </c>
      <c r="H49" s="9">
        <v>44186.912499999999</v>
      </c>
      <c r="I49" s="10" t="s">
        <v>10494</v>
      </c>
      <c r="J49" s="10"/>
      <c r="K49" s="10"/>
      <c r="L49" s="10"/>
      <c r="M49" s="10"/>
    </row>
    <row r="50" spans="1:13">
      <c r="A50" s="10" t="s">
        <v>30</v>
      </c>
      <c r="B50" s="11">
        <v>19446523</v>
      </c>
      <c r="C50" s="10" t="s">
        <v>10490</v>
      </c>
      <c r="D50" s="10" t="s">
        <v>10408</v>
      </c>
      <c r="E50" s="10" t="s">
        <v>10409</v>
      </c>
      <c r="F50" s="10" t="s">
        <v>29</v>
      </c>
      <c r="G50" s="15" t="s">
        <v>10491</v>
      </c>
      <c r="H50" s="9">
        <v>44187.834722222222</v>
      </c>
      <c r="I50" s="10" t="s">
        <v>7759</v>
      </c>
      <c r="J50" s="10"/>
      <c r="K50" s="10"/>
      <c r="L50" s="10"/>
      <c r="M50" s="10"/>
    </row>
    <row r="51" spans="1:13">
      <c r="A51" s="10" t="s">
        <v>30</v>
      </c>
      <c r="B51" s="11">
        <v>17104394</v>
      </c>
      <c r="C51" s="10" t="s">
        <v>10488</v>
      </c>
      <c r="D51" s="10" t="s">
        <v>10408</v>
      </c>
      <c r="E51" s="10" t="s">
        <v>10409</v>
      </c>
      <c r="F51" s="10" t="s">
        <v>29</v>
      </c>
      <c r="G51" s="15" t="s">
        <v>10489</v>
      </c>
      <c r="H51" s="9">
        <v>44187.85833333333</v>
      </c>
      <c r="I51" s="10" t="s">
        <v>7769</v>
      </c>
      <c r="J51" s="10"/>
      <c r="K51" s="10"/>
      <c r="L51" s="10"/>
      <c r="M51" s="10"/>
    </row>
    <row r="52" spans="1:13">
      <c r="A52" s="10" t="s">
        <v>30</v>
      </c>
      <c r="B52" s="11">
        <v>20650797</v>
      </c>
      <c r="C52" s="10" t="s">
        <v>10486</v>
      </c>
      <c r="D52" s="10" t="s">
        <v>10409</v>
      </c>
      <c r="E52" s="10" t="s">
        <v>10426</v>
      </c>
      <c r="F52" s="10" t="s">
        <v>29</v>
      </c>
      <c r="G52" s="15" t="s">
        <v>10487</v>
      </c>
      <c r="H52" s="9">
        <v>44187.879166666666</v>
      </c>
      <c r="I52" s="10" t="s">
        <v>8180</v>
      </c>
      <c r="J52" s="10"/>
      <c r="K52" s="10"/>
      <c r="L52" s="10"/>
      <c r="M52" s="10"/>
    </row>
    <row r="53" spans="1:13">
      <c r="A53" s="10" t="s">
        <v>30</v>
      </c>
      <c r="B53" s="11">
        <v>51559691</v>
      </c>
      <c r="C53" s="10" t="s">
        <v>10484</v>
      </c>
      <c r="D53" s="10" t="s">
        <v>10408</v>
      </c>
      <c r="E53" s="10" t="s">
        <v>10409</v>
      </c>
      <c r="F53" s="10" t="s">
        <v>51</v>
      </c>
      <c r="G53" s="15" t="s">
        <v>10485</v>
      </c>
      <c r="H53" s="9">
        <v>44188.82708333333</v>
      </c>
      <c r="I53" s="10" t="s">
        <v>8059</v>
      </c>
      <c r="J53" s="10"/>
      <c r="K53" s="10"/>
      <c r="L53" s="10"/>
      <c r="M53" s="10"/>
    </row>
    <row r="54" spans="1:13">
      <c r="A54" s="10" t="s">
        <v>30</v>
      </c>
      <c r="B54" s="11">
        <v>1019120752</v>
      </c>
      <c r="C54" s="10" t="s">
        <v>10482</v>
      </c>
      <c r="D54" s="10" t="s">
        <v>10408</v>
      </c>
      <c r="E54" s="10" t="s">
        <v>10409</v>
      </c>
      <c r="F54" s="10" t="s">
        <v>29</v>
      </c>
      <c r="G54" s="15" t="s">
        <v>10483</v>
      </c>
      <c r="H54" s="9">
        <v>44188.884722222225</v>
      </c>
      <c r="I54" s="10" t="s">
        <v>8071</v>
      </c>
      <c r="J54" s="10"/>
      <c r="K54" s="10"/>
      <c r="L54" s="10"/>
      <c r="M54" s="10"/>
    </row>
    <row r="55" spans="1:13">
      <c r="A55" s="10" t="s">
        <v>30</v>
      </c>
      <c r="B55" s="11">
        <v>51889699</v>
      </c>
      <c r="C55" s="10" t="s">
        <v>10480</v>
      </c>
      <c r="D55" s="10" t="s">
        <v>10408</v>
      </c>
      <c r="E55" s="10" t="s">
        <v>10409</v>
      </c>
      <c r="F55" s="10" t="s">
        <v>29</v>
      </c>
      <c r="G55" s="15" t="s">
        <v>10481</v>
      </c>
      <c r="H55" s="9">
        <v>44188.88958333333</v>
      </c>
      <c r="I55" s="10" t="s">
        <v>8083</v>
      </c>
      <c r="J55" s="10"/>
      <c r="K55" s="10"/>
      <c r="L55" s="10"/>
      <c r="M55" s="10"/>
    </row>
    <row r="56" spans="1:13">
      <c r="A56" s="10" t="s">
        <v>30</v>
      </c>
      <c r="B56" s="11">
        <v>79167876</v>
      </c>
      <c r="C56" s="10" t="s">
        <v>10478</v>
      </c>
      <c r="D56" s="10" t="s">
        <v>10408</v>
      </c>
      <c r="E56" s="10" t="s">
        <v>10409</v>
      </c>
      <c r="F56" s="10" t="s">
        <v>51</v>
      </c>
      <c r="G56" s="15" t="s">
        <v>10479</v>
      </c>
      <c r="H56" s="9">
        <v>44189.813888888886</v>
      </c>
      <c r="I56" s="10" t="s">
        <v>8474</v>
      </c>
      <c r="J56" s="10"/>
      <c r="K56" s="10"/>
      <c r="L56" s="10"/>
      <c r="M56" s="10"/>
    </row>
    <row r="57" spans="1:13">
      <c r="A57" s="10" t="s">
        <v>30</v>
      </c>
      <c r="B57" s="11">
        <v>39723720</v>
      </c>
      <c r="C57" s="10" t="s">
        <v>10476</v>
      </c>
      <c r="D57" s="10" t="s">
        <v>10408</v>
      </c>
      <c r="E57" s="10" t="s">
        <v>10409</v>
      </c>
      <c r="F57" s="10" t="s">
        <v>86</v>
      </c>
      <c r="G57" s="15" t="s">
        <v>10477</v>
      </c>
      <c r="H57" s="9">
        <v>44189.831250000003</v>
      </c>
      <c r="I57" s="10" t="s">
        <v>8488</v>
      </c>
      <c r="J57" s="10"/>
      <c r="K57" s="10"/>
      <c r="L57" s="10"/>
      <c r="M57" s="10"/>
    </row>
    <row r="58" spans="1:13">
      <c r="A58" s="10" t="s">
        <v>30</v>
      </c>
      <c r="B58" s="11">
        <v>17146232</v>
      </c>
      <c r="C58" s="10" t="s">
        <v>10474</v>
      </c>
      <c r="D58" s="10" t="s">
        <v>10408</v>
      </c>
      <c r="E58" s="10" t="s">
        <v>10409</v>
      </c>
      <c r="F58" s="10" t="s">
        <v>51</v>
      </c>
      <c r="G58" s="15" t="s">
        <v>10475</v>
      </c>
      <c r="H58" s="9">
        <v>44189.834722222222</v>
      </c>
      <c r="I58" s="10" t="s">
        <v>8500</v>
      </c>
      <c r="J58" s="10"/>
      <c r="K58" s="10"/>
      <c r="L58" s="10"/>
      <c r="M58" s="10"/>
    </row>
    <row r="59" spans="1:13">
      <c r="A59" s="10" t="s">
        <v>30</v>
      </c>
      <c r="B59" s="11">
        <v>51788268</v>
      </c>
      <c r="C59" s="10" t="s">
        <v>10471</v>
      </c>
      <c r="D59" s="10" t="s">
        <v>10409</v>
      </c>
      <c r="E59" s="10" t="s">
        <v>10472</v>
      </c>
      <c r="F59" s="10" t="s">
        <v>29</v>
      </c>
      <c r="G59" s="15" t="s">
        <v>10473</v>
      </c>
      <c r="H59" s="9">
        <v>44189.898611111108</v>
      </c>
      <c r="I59" s="10" t="s">
        <v>8512</v>
      </c>
      <c r="J59" s="10"/>
      <c r="K59" s="10"/>
      <c r="L59" s="10"/>
      <c r="M59" s="10"/>
    </row>
    <row r="60" spans="1:13">
      <c r="A60" s="10" t="s">
        <v>30</v>
      </c>
      <c r="B60" s="11">
        <v>4557473</v>
      </c>
      <c r="C60" s="10" t="s">
        <v>10468</v>
      </c>
      <c r="D60" s="10" t="s">
        <v>10408</v>
      </c>
      <c r="E60" s="10" t="s">
        <v>10409</v>
      </c>
      <c r="F60" s="10" t="s">
        <v>70</v>
      </c>
      <c r="G60" s="15" t="s">
        <v>10469</v>
      </c>
      <c r="H60" s="9">
        <v>44190.802083333336</v>
      </c>
      <c r="I60" s="10" t="s">
        <v>10470</v>
      </c>
      <c r="J60" s="10"/>
      <c r="K60" s="10"/>
      <c r="L60" s="10"/>
      <c r="M60" s="10"/>
    </row>
    <row r="61" spans="1:13">
      <c r="A61" s="10" t="s">
        <v>30</v>
      </c>
      <c r="B61" s="11">
        <v>79239867</v>
      </c>
      <c r="C61" s="10" t="s">
        <v>10466</v>
      </c>
      <c r="D61" s="10" t="s">
        <v>10408</v>
      </c>
      <c r="E61" s="10" t="s">
        <v>10409</v>
      </c>
      <c r="F61" s="10" t="s">
        <v>51</v>
      </c>
      <c r="G61" s="15" t="s">
        <v>10467</v>
      </c>
      <c r="H61" s="9">
        <v>44190.807638888888</v>
      </c>
      <c r="I61" s="10" t="s">
        <v>8766</v>
      </c>
      <c r="J61" s="10"/>
      <c r="K61" s="10"/>
      <c r="L61" s="10"/>
      <c r="M61" s="10"/>
    </row>
    <row r="62" spans="1:13">
      <c r="A62" s="10" t="s">
        <v>30</v>
      </c>
      <c r="B62" s="11">
        <v>91236012</v>
      </c>
      <c r="C62" s="10" t="s">
        <v>10464</v>
      </c>
      <c r="D62" s="10" t="s">
        <v>10408</v>
      </c>
      <c r="E62" s="10" t="s">
        <v>10409</v>
      </c>
      <c r="F62" s="10" t="s">
        <v>86</v>
      </c>
      <c r="G62" s="15" t="s">
        <v>10465</v>
      </c>
      <c r="H62" s="9">
        <v>44192.902777777781</v>
      </c>
      <c r="I62" s="10" t="s">
        <v>9006</v>
      </c>
      <c r="J62" s="10"/>
      <c r="K62" s="10"/>
      <c r="L62" s="10"/>
      <c r="M62" s="10"/>
    </row>
    <row r="63" spans="1:13">
      <c r="A63" s="10" t="s">
        <v>30</v>
      </c>
      <c r="B63" s="11">
        <v>19452283</v>
      </c>
      <c r="C63" s="10" t="s">
        <v>10463</v>
      </c>
      <c r="D63" s="10" t="s">
        <v>10409</v>
      </c>
      <c r="E63" s="10" t="s">
        <v>10426</v>
      </c>
      <c r="F63" s="10" t="s">
        <v>128</v>
      </c>
      <c r="G63" s="15" t="s">
        <v>10462</v>
      </c>
      <c r="H63" s="9">
        <v>44192.92291666667</v>
      </c>
      <c r="I63" s="10" t="s">
        <v>9062</v>
      </c>
      <c r="J63" s="10"/>
      <c r="K63" s="10"/>
      <c r="L63" s="10"/>
      <c r="M63" s="10"/>
    </row>
    <row r="64" spans="1:13">
      <c r="A64" s="10" t="s">
        <v>158</v>
      </c>
      <c r="B64" s="11">
        <v>162903014</v>
      </c>
      <c r="C64" s="10" t="s">
        <v>10461</v>
      </c>
      <c r="D64" s="10" t="s">
        <v>10408</v>
      </c>
      <c r="E64" s="10" t="s">
        <v>10409</v>
      </c>
      <c r="F64" s="10" t="s">
        <v>29</v>
      </c>
      <c r="G64" s="15" t="s">
        <v>10462</v>
      </c>
      <c r="H64" s="9">
        <v>44192.92291666667</v>
      </c>
      <c r="I64" s="10" t="s">
        <v>9019</v>
      </c>
      <c r="J64" s="10"/>
      <c r="K64" s="10"/>
      <c r="L64" s="10"/>
      <c r="M64" s="10"/>
    </row>
    <row r="65" spans="1:13">
      <c r="A65" s="10" t="s">
        <v>30</v>
      </c>
      <c r="B65" s="11">
        <v>21067013</v>
      </c>
      <c r="C65" s="10" t="s">
        <v>10459</v>
      </c>
      <c r="D65" s="10" t="s">
        <v>10409</v>
      </c>
      <c r="E65" s="10" t="s">
        <v>10426</v>
      </c>
      <c r="F65" s="10" t="s">
        <v>128</v>
      </c>
      <c r="G65" s="15" t="s">
        <v>10460</v>
      </c>
      <c r="H65" s="9">
        <v>44193.982638888891</v>
      </c>
      <c r="I65" s="10" t="s">
        <v>9204</v>
      </c>
      <c r="J65" s="10"/>
      <c r="K65" s="10"/>
      <c r="L65" s="10"/>
      <c r="M65" s="10"/>
    </row>
    <row r="66" spans="1:13">
      <c r="A66" s="10" t="s">
        <v>30</v>
      </c>
      <c r="B66" s="11">
        <v>80429638</v>
      </c>
      <c r="C66" s="10" t="s">
        <v>10456</v>
      </c>
      <c r="D66" s="10" t="s">
        <v>10408</v>
      </c>
      <c r="E66" s="10" t="s">
        <v>10409</v>
      </c>
      <c r="F66" s="10" t="s">
        <v>29</v>
      </c>
      <c r="G66" s="15" t="s">
        <v>10457</v>
      </c>
      <c r="H66" s="9">
        <v>44194.818055555559</v>
      </c>
      <c r="I66" s="10" t="s">
        <v>10458</v>
      </c>
      <c r="J66" s="10"/>
      <c r="K66" s="10"/>
      <c r="L66" s="10"/>
      <c r="M66" s="10"/>
    </row>
    <row r="67" spans="1:13">
      <c r="A67" s="10" t="s">
        <v>30</v>
      </c>
      <c r="B67" s="11">
        <v>20487297</v>
      </c>
      <c r="C67" s="10" t="s">
        <v>10451</v>
      </c>
      <c r="D67" s="10" t="s">
        <v>10408</v>
      </c>
      <c r="E67" s="10" t="s">
        <v>10409</v>
      </c>
      <c r="F67" s="10" t="s">
        <v>29</v>
      </c>
      <c r="G67" s="15" t="s">
        <v>10452</v>
      </c>
      <c r="H67" s="9">
        <v>44194.90902777778</v>
      </c>
      <c r="I67" s="10" t="s">
        <v>9428</v>
      </c>
      <c r="J67" s="10"/>
      <c r="K67" s="10"/>
      <c r="L67" s="10"/>
      <c r="M67" s="10"/>
    </row>
    <row r="68" spans="1:13">
      <c r="A68" s="10" t="s">
        <v>30</v>
      </c>
      <c r="B68" s="11">
        <v>23260562</v>
      </c>
      <c r="C68" s="10" t="s">
        <v>10453</v>
      </c>
      <c r="D68" s="10" t="s">
        <v>10409</v>
      </c>
      <c r="E68" s="10" t="s">
        <v>10454</v>
      </c>
      <c r="F68" s="10" t="s">
        <v>51</v>
      </c>
      <c r="G68" s="15" t="s">
        <v>10455</v>
      </c>
      <c r="H68" s="9">
        <v>44194.917361111111</v>
      </c>
      <c r="I68" s="10" t="s">
        <v>9428</v>
      </c>
      <c r="J68" s="10"/>
      <c r="K68" s="10"/>
      <c r="L68" s="10"/>
      <c r="M68" s="10"/>
    </row>
    <row r="69" spans="1:13">
      <c r="A69" s="10" t="s">
        <v>158</v>
      </c>
      <c r="B69" s="11">
        <v>162905531</v>
      </c>
      <c r="C69" s="10" t="s">
        <v>10449</v>
      </c>
      <c r="D69" s="10" t="s">
        <v>10408</v>
      </c>
      <c r="E69" s="10" t="s">
        <v>10409</v>
      </c>
      <c r="F69" s="10" t="s">
        <v>29</v>
      </c>
      <c r="G69" s="15" t="s">
        <v>10450</v>
      </c>
      <c r="H69" s="9">
        <v>44194.938888888886</v>
      </c>
      <c r="I69" s="10" t="s">
        <v>9439</v>
      </c>
      <c r="J69" s="10"/>
      <c r="K69" s="10"/>
      <c r="L69" s="10"/>
      <c r="M69" s="10"/>
    </row>
    <row r="70" spans="1:13">
      <c r="A70" s="10" t="s">
        <v>30</v>
      </c>
      <c r="B70" s="11">
        <v>79309860</v>
      </c>
      <c r="C70" s="10" t="s">
        <v>10447</v>
      </c>
      <c r="D70" s="10" t="s">
        <v>10408</v>
      </c>
      <c r="E70" s="10" t="s">
        <v>10409</v>
      </c>
      <c r="F70" s="10" t="s">
        <v>29</v>
      </c>
      <c r="G70" s="15" t="s">
        <v>10448</v>
      </c>
      <c r="H70" s="9">
        <v>44194.97152777778</v>
      </c>
      <c r="I70" s="10" t="s">
        <v>9452</v>
      </c>
      <c r="J70" s="10"/>
      <c r="K70" s="10"/>
      <c r="L70" s="10"/>
      <c r="M70" s="10"/>
    </row>
    <row r="71" spans="1:13">
      <c r="A71" s="10" t="s">
        <v>30</v>
      </c>
      <c r="B71" s="11">
        <v>24298315</v>
      </c>
      <c r="C71" s="10" t="s">
        <v>10445</v>
      </c>
      <c r="D71" s="10" t="s">
        <v>10408</v>
      </c>
      <c r="E71" s="10" t="s">
        <v>10409</v>
      </c>
      <c r="F71" s="10" t="s">
        <v>86</v>
      </c>
      <c r="G71" s="15" t="s">
        <v>10446</v>
      </c>
      <c r="H71" s="9">
        <v>44195.82708333333</v>
      </c>
      <c r="I71" s="10" t="s">
        <v>9773</v>
      </c>
      <c r="J71" s="10"/>
      <c r="K71" s="10"/>
      <c r="L71" s="10"/>
      <c r="M71" s="10"/>
    </row>
    <row r="72" spans="1:13">
      <c r="A72" s="10" t="s">
        <v>30</v>
      </c>
      <c r="B72" s="11">
        <v>20753742</v>
      </c>
      <c r="C72" s="10" t="s">
        <v>10443</v>
      </c>
      <c r="D72" s="10" t="s">
        <v>10408</v>
      </c>
      <c r="E72" s="10" t="s">
        <v>10409</v>
      </c>
      <c r="F72" s="10" t="s">
        <v>51</v>
      </c>
      <c r="G72" s="15" t="s">
        <v>10444</v>
      </c>
      <c r="H72" s="9">
        <v>44195.859722222223</v>
      </c>
      <c r="I72" s="10" t="s">
        <v>9763</v>
      </c>
      <c r="J72" s="10"/>
      <c r="K72" s="10"/>
      <c r="L72" s="10"/>
      <c r="M72" s="10"/>
    </row>
    <row r="73" spans="1:13">
      <c r="A73" s="10" t="s">
        <v>30</v>
      </c>
      <c r="B73" s="11">
        <v>17147119</v>
      </c>
      <c r="C73" s="10" t="s">
        <v>10411</v>
      </c>
      <c r="D73" s="10" t="s">
        <v>10408</v>
      </c>
      <c r="E73" s="10" t="s">
        <v>10409</v>
      </c>
      <c r="F73" s="10" t="s">
        <v>51</v>
      </c>
      <c r="G73" s="15" t="s">
        <v>10242</v>
      </c>
      <c r="H73" s="9">
        <v>44196.511111111111</v>
      </c>
      <c r="I73" s="10" t="s">
        <v>10243</v>
      </c>
      <c r="J73" s="10"/>
      <c r="K73" s="10"/>
      <c r="L73" s="10"/>
      <c r="M73" s="10"/>
    </row>
    <row r="74" spans="1:13">
      <c r="A74" s="10" t="s">
        <v>30</v>
      </c>
      <c r="B74" s="11">
        <v>41384655</v>
      </c>
      <c r="C74" s="10" t="s">
        <v>10407</v>
      </c>
      <c r="D74" s="10" t="s">
        <v>10408</v>
      </c>
      <c r="E74" s="10" t="s">
        <v>10409</v>
      </c>
      <c r="F74" s="10" t="s">
        <v>51</v>
      </c>
      <c r="G74" s="15" t="s">
        <v>10253</v>
      </c>
      <c r="H74" s="9">
        <v>44196.515277777777</v>
      </c>
      <c r="I74" s="10" t="s">
        <v>10410</v>
      </c>
      <c r="J74" s="10"/>
      <c r="K74" s="10"/>
      <c r="L74" s="10"/>
      <c r="M74" s="10"/>
    </row>
    <row r="75" spans="1:13">
      <c r="A75" s="10" t="s">
        <v>30</v>
      </c>
      <c r="B75" s="11">
        <v>20780406</v>
      </c>
      <c r="C75" s="10" t="s">
        <v>10441</v>
      </c>
      <c r="D75" s="10" t="s">
        <v>10408</v>
      </c>
      <c r="E75" s="10" t="s">
        <v>10409</v>
      </c>
      <c r="F75" s="10" t="s">
        <v>51</v>
      </c>
      <c r="G75" s="15" t="s">
        <v>10442</v>
      </c>
      <c r="H75" s="9">
        <v>44196.821527777778</v>
      </c>
      <c r="I75" s="10" t="s">
        <v>10056</v>
      </c>
      <c r="J75" s="10"/>
      <c r="K75" s="10"/>
      <c r="L75" s="10"/>
      <c r="M75" s="10"/>
    </row>
    <row r="76" spans="1:13">
      <c r="A76" s="10" t="s">
        <v>30</v>
      </c>
      <c r="B76" s="11">
        <v>28734806</v>
      </c>
      <c r="C76" s="10" t="s">
        <v>10436</v>
      </c>
      <c r="D76" s="10" t="s">
        <v>10408</v>
      </c>
      <c r="E76" s="10" t="s">
        <v>10409</v>
      </c>
      <c r="F76" s="10" t="s">
        <v>70</v>
      </c>
      <c r="G76" s="15" t="s">
        <v>10437</v>
      </c>
      <c r="H76" s="9">
        <v>44196.894456018519</v>
      </c>
      <c r="I76" s="10" t="s">
        <v>10438</v>
      </c>
      <c r="J76" s="10"/>
      <c r="K76" s="10"/>
      <c r="L76" s="10"/>
      <c r="M76" s="10"/>
    </row>
    <row r="77" spans="1:13">
      <c r="A77" s="10" t="s">
        <v>30</v>
      </c>
      <c r="B77" s="11">
        <v>23274893</v>
      </c>
      <c r="C77" s="10" t="s">
        <v>10439</v>
      </c>
      <c r="D77" s="10" t="s">
        <v>10408</v>
      </c>
      <c r="E77" s="10" t="s">
        <v>10409</v>
      </c>
      <c r="F77" s="10" t="s">
        <v>51</v>
      </c>
      <c r="G77" s="15" t="s">
        <v>10440</v>
      </c>
      <c r="H77" s="9">
        <v>44196.915972222225</v>
      </c>
      <c r="I77" s="10" t="s">
        <v>10067</v>
      </c>
      <c r="J77" s="10"/>
      <c r="K77" s="10"/>
      <c r="L77" s="10"/>
      <c r="M77" s="10"/>
    </row>
    <row r="78" spans="1:13">
      <c r="A78" s="10" t="s">
        <v>158</v>
      </c>
      <c r="B78" s="11">
        <v>162873083</v>
      </c>
      <c r="C78" s="10" t="s">
        <v>10432</v>
      </c>
      <c r="D78" s="10" t="s">
        <v>10408</v>
      </c>
      <c r="E78" s="10" t="s">
        <v>10409</v>
      </c>
      <c r="F78" s="10" t="s">
        <v>29</v>
      </c>
      <c r="G78" s="15" t="s">
        <v>10433</v>
      </c>
      <c r="H78" s="9">
        <v>44196.929166666669</v>
      </c>
      <c r="I78" s="10" t="s">
        <v>10107</v>
      </c>
      <c r="J78" s="10"/>
      <c r="K78" s="10"/>
      <c r="L78" s="10"/>
      <c r="M78" s="10"/>
    </row>
    <row r="79" spans="1:13">
      <c r="A79" s="10" t="s">
        <v>30</v>
      </c>
      <c r="B79" s="11">
        <v>133605</v>
      </c>
      <c r="C79" s="10" t="s">
        <v>10434</v>
      </c>
      <c r="D79" s="10" t="s">
        <v>10408</v>
      </c>
      <c r="E79" s="10" t="s">
        <v>10409</v>
      </c>
      <c r="F79" s="10" t="s">
        <v>29</v>
      </c>
      <c r="G79" s="15" t="s">
        <v>10435</v>
      </c>
      <c r="H79" s="9">
        <v>44196.934027777781</v>
      </c>
      <c r="I79" s="10" t="s">
        <v>10095</v>
      </c>
      <c r="J79" s="10"/>
      <c r="K79" s="10"/>
      <c r="L79" s="10"/>
      <c r="M79" s="10"/>
    </row>
    <row r="80" spans="1:13">
      <c r="A80" s="10" t="s">
        <v>30</v>
      </c>
      <c r="B80" s="11">
        <v>51660580</v>
      </c>
      <c r="C80" s="10" t="s">
        <v>10428</v>
      </c>
      <c r="D80" s="10" t="s">
        <v>10408</v>
      </c>
      <c r="E80" s="10" t="s">
        <v>10409</v>
      </c>
      <c r="F80" s="10" t="s">
        <v>29</v>
      </c>
      <c r="G80" s="15" t="s">
        <v>10429</v>
      </c>
      <c r="H80" s="9">
        <v>44196.938888888886</v>
      </c>
      <c r="I80" s="10" t="s">
        <v>10129</v>
      </c>
      <c r="J80" s="10"/>
      <c r="K80" s="10"/>
      <c r="L80" s="10"/>
      <c r="M80" s="10"/>
    </row>
    <row r="81" spans="1:13">
      <c r="A81" s="10" t="s">
        <v>30</v>
      </c>
      <c r="B81" s="11">
        <v>41496192</v>
      </c>
      <c r="C81" s="10" t="s">
        <v>10430</v>
      </c>
      <c r="D81" s="10" t="s">
        <v>10408</v>
      </c>
      <c r="E81" s="10" t="s">
        <v>10409</v>
      </c>
      <c r="F81" s="10" t="s">
        <v>51</v>
      </c>
      <c r="G81" s="15" t="s">
        <v>10431</v>
      </c>
      <c r="H81" s="9">
        <v>44196.951388888891</v>
      </c>
      <c r="I81" s="10" t="s">
        <v>10118</v>
      </c>
      <c r="J81" s="10"/>
      <c r="K81" s="10"/>
      <c r="L81" s="10"/>
      <c r="M81" s="10"/>
    </row>
    <row r="82" spans="1:13">
      <c r="A82" s="10" t="s">
        <v>30</v>
      </c>
      <c r="B82" s="11">
        <v>41498157</v>
      </c>
      <c r="C82" s="10" t="s">
        <v>10421</v>
      </c>
      <c r="D82" s="10" t="s">
        <v>10408</v>
      </c>
      <c r="E82" s="10" t="s">
        <v>10409</v>
      </c>
      <c r="F82" s="10" t="s">
        <v>51</v>
      </c>
      <c r="G82" s="15" t="s">
        <v>10422</v>
      </c>
      <c r="H82" s="9">
        <v>44196.961111111108</v>
      </c>
      <c r="I82" s="10" t="s">
        <v>10164</v>
      </c>
      <c r="J82" s="10"/>
      <c r="K82" s="10"/>
      <c r="L82" s="10"/>
      <c r="M82" s="10"/>
    </row>
    <row r="83" spans="1:13">
      <c r="A83" s="10" t="s">
        <v>30</v>
      </c>
      <c r="B83" s="11">
        <v>20742474</v>
      </c>
      <c r="C83" s="10" t="s">
        <v>10417</v>
      </c>
      <c r="D83" s="10" t="s">
        <v>10408</v>
      </c>
      <c r="E83" s="10" t="s">
        <v>10409</v>
      </c>
      <c r="F83" s="10" t="s">
        <v>51</v>
      </c>
      <c r="G83" s="15" t="s">
        <v>10418</v>
      </c>
      <c r="H83" s="9">
        <v>44196.963194444441</v>
      </c>
      <c r="I83" s="10" t="s">
        <v>10186</v>
      </c>
      <c r="J83" s="10"/>
      <c r="K83" s="10"/>
      <c r="L83" s="10"/>
      <c r="M83" s="10"/>
    </row>
    <row r="84" spans="1:13">
      <c r="A84" s="10" t="s">
        <v>30</v>
      </c>
      <c r="B84" s="11">
        <v>79233781</v>
      </c>
      <c r="C84" s="10" t="s">
        <v>10425</v>
      </c>
      <c r="D84" s="10" t="s">
        <v>10409</v>
      </c>
      <c r="E84" s="10" t="s">
        <v>10426</v>
      </c>
      <c r="F84" s="10" t="s">
        <v>51</v>
      </c>
      <c r="G84" s="15" t="s">
        <v>10427</v>
      </c>
      <c r="H84" s="9">
        <v>44196.964583333334</v>
      </c>
      <c r="I84" s="10" t="s">
        <v>10375</v>
      </c>
      <c r="J84" s="10"/>
      <c r="K84" s="10"/>
      <c r="L84" s="10"/>
      <c r="M84" s="10"/>
    </row>
    <row r="85" spans="1:13">
      <c r="A85" s="10" t="s">
        <v>30</v>
      </c>
      <c r="B85" s="11">
        <v>4593621</v>
      </c>
      <c r="C85" s="10" t="s">
        <v>10423</v>
      </c>
      <c r="D85" s="10" t="s">
        <v>10408</v>
      </c>
      <c r="E85" s="10" t="s">
        <v>10409</v>
      </c>
      <c r="F85" s="10" t="s">
        <v>70</v>
      </c>
      <c r="G85" s="15" t="s">
        <v>10424</v>
      </c>
      <c r="H85" s="9">
        <v>44196.968055555553</v>
      </c>
      <c r="I85" s="10" t="s">
        <v>10153</v>
      </c>
      <c r="J85" s="10"/>
      <c r="K85" s="10"/>
      <c r="L85" s="10"/>
      <c r="M85" s="10"/>
    </row>
    <row r="86" spans="1:13">
      <c r="A86" s="10" t="s">
        <v>30</v>
      </c>
      <c r="B86" s="11">
        <v>42020446</v>
      </c>
      <c r="C86" s="10" t="s">
        <v>10419</v>
      </c>
      <c r="D86" s="10" t="s">
        <v>10408</v>
      </c>
      <c r="E86" s="10" t="s">
        <v>10409</v>
      </c>
      <c r="F86" s="10" t="s">
        <v>70</v>
      </c>
      <c r="G86" s="15" t="s">
        <v>10420</v>
      </c>
      <c r="H86" s="9">
        <v>44196.972222222219</v>
      </c>
      <c r="I86" s="10" t="s">
        <v>10176</v>
      </c>
      <c r="J86" s="10"/>
      <c r="K86" s="10"/>
      <c r="L86" s="10"/>
      <c r="M86" s="10"/>
    </row>
    <row r="87" spans="1:13">
      <c r="A87" s="10" t="s">
        <v>30</v>
      </c>
      <c r="B87" s="11">
        <v>3102362</v>
      </c>
      <c r="C87" s="10" t="s">
        <v>10412</v>
      </c>
      <c r="D87" s="10" t="s">
        <v>10408</v>
      </c>
      <c r="E87" s="10" t="s">
        <v>10409</v>
      </c>
      <c r="F87" s="10" t="s">
        <v>51</v>
      </c>
      <c r="G87" s="15" t="s">
        <v>10413</v>
      </c>
      <c r="H87" s="9">
        <v>44196.996527777781</v>
      </c>
      <c r="I87" s="10" t="s">
        <v>10414</v>
      </c>
      <c r="J87" s="10"/>
      <c r="K87" s="10"/>
      <c r="L87" s="10"/>
      <c r="M87" s="10"/>
    </row>
    <row r="88" spans="1:13">
      <c r="A88" s="10" t="s">
        <v>30</v>
      </c>
      <c r="B88" s="11">
        <v>205693</v>
      </c>
      <c r="C88" s="10" t="s">
        <v>10415</v>
      </c>
      <c r="D88" s="10" t="s">
        <v>10408</v>
      </c>
      <c r="E88" s="10" t="s">
        <v>10409</v>
      </c>
      <c r="F88" s="10" t="s">
        <v>51</v>
      </c>
      <c r="G88" s="15" t="s">
        <v>10416</v>
      </c>
      <c r="H88" s="9">
        <v>44196.998611111114</v>
      </c>
      <c r="I88" s="10" t="s">
        <v>10198</v>
      </c>
      <c r="J88" s="10"/>
      <c r="K88" s="10"/>
      <c r="L88" s="10"/>
      <c r="M88" s="10"/>
    </row>
    <row r="89" spans="1:13">
      <c r="B89" s="5"/>
      <c r="C89" s="4"/>
      <c r="D89" s="4"/>
      <c r="E89" s="4"/>
      <c r="F89" s="4"/>
      <c r="G89" s="4"/>
      <c r="H89" s="10"/>
    </row>
    <row r="90" spans="1:13">
      <c r="B90" s="5"/>
      <c r="C90" s="4"/>
      <c r="D90" s="4"/>
      <c r="E90" s="4"/>
      <c r="F90" s="4"/>
      <c r="G90" s="4"/>
      <c r="H90" s="10"/>
    </row>
    <row r="91" spans="1:13">
      <c r="B91" s="5"/>
      <c r="C91" s="4"/>
      <c r="D91" s="4"/>
      <c r="E91" s="4"/>
      <c r="F91" s="4"/>
      <c r="G91" s="4"/>
      <c r="H91" s="10"/>
    </row>
    <row r="92" spans="1:13">
      <c r="B92" s="5"/>
      <c r="C92" s="4"/>
      <c r="D92" s="4"/>
      <c r="E92" s="4"/>
      <c r="F92" s="4"/>
      <c r="G92" s="4"/>
      <c r="H92" s="10"/>
    </row>
    <row r="93" spans="1:13">
      <c r="B93" s="5"/>
      <c r="C93" s="4"/>
      <c r="D93" s="4"/>
      <c r="E93" s="4"/>
      <c r="F93" s="4"/>
      <c r="G93" s="4"/>
      <c r="H93" s="10"/>
    </row>
    <row r="94" spans="1:13">
      <c r="B94" s="5"/>
      <c r="C94" s="4"/>
      <c r="D94" s="4"/>
      <c r="E94" s="4"/>
      <c r="F94" s="4"/>
      <c r="G94" s="4"/>
      <c r="H94" s="10"/>
    </row>
    <row r="95" spans="1:13">
      <c r="B95" s="5"/>
      <c r="C95" s="4"/>
      <c r="D95" s="4"/>
      <c r="E95" s="4"/>
      <c r="F95" s="4"/>
      <c r="G95" s="4"/>
      <c r="H95" s="10"/>
    </row>
    <row r="96" spans="1:13">
      <c r="B96" s="5"/>
      <c r="C96" s="4"/>
      <c r="D96" s="4"/>
      <c r="E96" s="4"/>
      <c r="F96" s="4"/>
      <c r="G96" s="4"/>
      <c r="H96" s="10"/>
    </row>
    <row r="97" spans="2:8">
      <c r="B97" s="5"/>
      <c r="C97" s="4"/>
      <c r="D97" s="4"/>
      <c r="E97" s="4"/>
      <c r="F97" s="4"/>
      <c r="G97" s="4"/>
      <c r="H97" s="10"/>
    </row>
    <row r="98" spans="2:8">
      <c r="B98" s="5"/>
      <c r="C98" s="4"/>
      <c r="D98" s="4"/>
      <c r="E98" s="4"/>
      <c r="F98" s="4"/>
      <c r="G98" s="4"/>
      <c r="H98" s="10"/>
    </row>
    <row r="99" spans="2:8">
      <c r="B99" s="5"/>
      <c r="C99" s="4"/>
      <c r="D99" s="4"/>
      <c r="E99" s="4"/>
      <c r="F99" s="4"/>
      <c r="G99" s="4"/>
      <c r="H99" s="10"/>
    </row>
    <row r="100" spans="2:8">
      <c r="B100" s="5"/>
      <c r="C100" s="4"/>
      <c r="D100" s="4"/>
      <c r="E100" s="4"/>
      <c r="F100" s="4"/>
      <c r="G100" s="4"/>
      <c r="H100" s="10"/>
    </row>
    <row r="101" spans="2:8">
      <c r="B101" s="5"/>
      <c r="C101" s="4"/>
      <c r="D101" s="4"/>
      <c r="E101" s="4"/>
      <c r="F101" s="4"/>
      <c r="G101" s="4"/>
      <c r="H101" s="10"/>
    </row>
    <row r="102" spans="2:8">
      <c r="B102" s="5"/>
      <c r="C102" s="4"/>
      <c r="D102" s="4"/>
      <c r="E102" s="4"/>
      <c r="F102" s="4"/>
      <c r="G102" s="4"/>
      <c r="H102" s="10"/>
    </row>
    <row r="103" spans="2:8">
      <c r="B103" s="5"/>
      <c r="C103" s="4"/>
      <c r="D103" s="4"/>
      <c r="E103" s="4"/>
      <c r="F103" s="4"/>
      <c r="G103" s="4"/>
      <c r="H103" s="10"/>
    </row>
    <row r="104" spans="2:8">
      <c r="B104" s="5"/>
      <c r="C104" s="4"/>
      <c r="D104" s="4"/>
      <c r="E104" s="4"/>
      <c r="F104" s="4"/>
      <c r="G104" s="4"/>
      <c r="H104" s="10"/>
    </row>
    <row r="105" spans="2:8">
      <c r="B105" s="5"/>
      <c r="C105" s="4"/>
      <c r="D105" s="4"/>
      <c r="E105" s="4"/>
      <c r="F105" s="4"/>
      <c r="G105" s="4"/>
      <c r="H105" s="10"/>
    </row>
    <row r="106" spans="2:8">
      <c r="B106" s="5"/>
      <c r="C106" s="4"/>
      <c r="D106" s="4"/>
      <c r="E106" s="4"/>
      <c r="F106" s="4"/>
      <c r="G106" s="4"/>
      <c r="H106" s="10"/>
    </row>
    <row r="107" spans="2:8">
      <c r="B107" s="5"/>
      <c r="C107" s="4"/>
      <c r="D107" s="4"/>
      <c r="E107" s="4"/>
      <c r="F107" s="4"/>
      <c r="G107" s="4"/>
      <c r="H107" s="10"/>
    </row>
    <row r="108" spans="2:8">
      <c r="B108" s="5"/>
      <c r="C108" s="4"/>
      <c r="D108" s="4"/>
      <c r="E108" s="4"/>
      <c r="F108" s="4"/>
      <c r="G108" s="4"/>
    </row>
    <row r="109" spans="2:8">
      <c r="B109" s="5"/>
      <c r="C109" s="4"/>
      <c r="D109" s="4"/>
      <c r="E109" s="4"/>
      <c r="F109" s="4"/>
      <c r="G109" s="4"/>
      <c r="H109" s="9"/>
    </row>
    <row r="110" spans="2:8">
      <c r="B110" s="5"/>
      <c r="C110" s="4"/>
      <c r="D110" s="4"/>
      <c r="E110" s="4"/>
      <c r="F110" s="4"/>
      <c r="G110" s="4"/>
      <c r="H110" s="10"/>
    </row>
    <row r="111" spans="2:8">
      <c r="B111" s="5"/>
      <c r="C111" s="4"/>
      <c r="D111" s="4"/>
      <c r="E111" s="4"/>
      <c r="F111" s="4"/>
      <c r="G111" s="4"/>
      <c r="H111" s="10"/>
    </row>
    <row r="112" spans="2:8">
      <c r="B112" s="5"/>
      <c r="C112" s="4"/>
      <c r="D112" s="4"/>
      <c r="E112" s="4"/>
      <c r="F112" s="4"/>
      <c r="G112" s="4"/>
      <c r="H112" s="10"/>
    </row>
    <row r="113" spans="2:8">
      <c r="B113" s="5"/>
      <c r="C113" s="4"/>
      <c r="D113" s="4"/>
      <c r="E113" s="4"/>
      <c r="F113" s="4"/>
      <c r="G113" s="4"/>
      <c r="H113" s="10"/>
    </row>
    <row r="114" spans="2:8">
      <c r="B114" s="5"/>
      <c r="C114" s="4"/>
      <c r="D114" s="4"/>
      <c r="E114" s="4"/>
      <c r="F114" s="4"/>
      <c r="G114" s="4"/>
      <c r="H114" s="10"/>
    </row>
    <row r="115" spans="2:8">
      <c r="B115" s="5"/>
      <c r="C115" s="4"/>
      <c r="D115" s="4"/>
      <c r="E115" s="4"/>
      <c r="F115" s="4"/>
      <c r="G115" s="4"/>
      <c r="H115" s="10"/>
    </row>
    <row r="116" spans="2:8">
      <c r="B116" s="5"/>
      <c r="C116" s="4"/>
      <c r="D116" s="4"/>
      <c r="E116" s="4"/>
      <c r="F116" s="4"/>
      <c r="G116" s="4"/>
      <c r="H116" s="10"/>
    </row>
    <row r="117" spans="2:8">
      <c r="B117" s="5"/>
      <c r="C117" s="4"/>
      <c r="D117" s="4"/>
      <c r="E117" s="4"/>
      <c r="F117" s="4"/>
      <c r="G117" s="4"/>
      <c r="H117" s="10"/>
    </row>
    <row r="118" spans="2:8">
      <c r="B118" s="5"/>
      <c r="C118" s="4"/>
      <c r="D118" s="4"/>
      <c r="E118" s="4"/>
      <c r="F118" s="4"/>
      <c r="G118" s="4"/>
      <c r="H118" s="10"/>
    </row>
    <row r="119" spans="2:8">
      <c r="B119" s="5"/>
      <c r="C119" s="4"/>
      <c r="D119" s="4"/>
      <c r="E119" s="4"/>
      <c r="F119" s="4"/>
      <c r="G119" s="4"/>
      <c r="H119" s="10"/>
    </row>
    <row r="120" spans="2:8">
      <c r="B120" s="5"/>
      <c r="C120" s="4"/>
      <c r="D120" s="4"/>
      <c r="E120" s="4"/>
      <c r="F120" s="4"/>
      <c r="G120" s="4"/>
      <c r="H120" s="10"/>
    </row>
    <row r="121" spans="2:8">
      <c r="B121" s="5"/>
      <c r="C121" s="4"/>
      <c r="D121" s="4"/>
      <c r="E121" s="4"/>
      <c r="F121" s="4"/>
      <c r="G121" s="4"/>
      <c r="H121" s="10"/>
    </row>
    <row r="122" spans="2:8">
      <c r="B122" s="5"/>
      <c r="C122" s="4"/>
      <c r="D122" s="4"/>
      <c r="E122" s="4"/>
      <c r="F122" s="4"/>
      <c r="G122" s="4"/>
      <c r="H122" s="10"/>
    </row>
    <row r="123" spans="2:8">
      <c r="B123" s="5"/>
      <c r="C123" s="4"/>
      <c r="D123" s="4"/>
      <c r="E123" s="4"/>
      <c r="F123" s="4"/>
      <c r="G123" s="4"/>
      <c r="H123" s="10"/>
    </row>
    <row r="124" spans="2:8">
      <c r="B124" s="5"/>
      <c r="C124" s="4"/>
      <c r="D124" s="4"/>
      <c r="E124" s="4"/>
      <c r="F124" s="4"/>
      <c r="G124" s="4"/>
      <c r="H124" s="10"/>
    </row>
    <row r="125" spans="2:8">
      <c r="B125" s="5"/>
      <c r="C125" s="4"/>
      <c r="D125" s="4"/>
      <c r="E125" s="4"/>
      <c r="F125" s="4"/>
      <c r="G125" s="4"/>
      <c r="H125" s="10"/>
    </row>
    <row r="126" spans="2:8">
      <c r="B126" s="5"/>
      <c r="C126" s="4"/>
      <c r="D126" s="4"/>
      <c r="E126" s="4"/>
      <c r="F126" s="4"/>
      <c r="G126" s="4"/>
      <c r="H126" s="10"/>
    </row>
    <row r="127" spans="2:8">
      <c r="B127" s="5"/>
      <c r="C127" s="4"/>
      <c r="D127" s="4"/>
      <c r="E127" s="4"/>
      <c r="F127" s="4"/>
      <c r="G127" s="4"/>
      <c r="H127" s="10"/>
    </row>
    <row r="128" spans="2:8">
      <c r="B128" s="5"/>
      <c r="C128" s="4"/>
      <c r="D128" s="4"/>
      <c r="E128" s="4"/>
      <c r="F128" s="4"/>
      <c r="G128" s="4"/>
      <c r="H128" s="10"/>
    </row>
    <row r="129" spans="2:8">
      <c r="B129" s="5"/>
      <c r="C129" s="4"/>
      <c r="D129" s="4"/>
      <c r="E129" s="4"/>
      <c r="F129" s="4"/>
      <c r="G129" s="4"/>
      <c r="H129" s="10"/>
    </row>
    <row r="130" spans="2:8">
      <c r="B130" s="5"/>
      <c r="C130" s="4"/>
      <c r="D130" s="4"/>
      <c r="E130" s="4"/>
      <c r="F130" s="4"/>
      <c r="G130" s="4"/>
      <c r="H130" s="10"/>
    </row>
    <row r="131" spans="2:8">
      <c r="B131" s="5"/>
      <c r="C131" s="4"/>
      <c r="D131" s="4"/>
      <c r="E131" s="4"/>
      <c r="F131" s="4"/>
      <c r="G131" s="4"/>
      <c r="H131" s="10"/>
    </row>
    <row r="132" spans="2:8">
      <c r="B132" s="5"/>
      <c r="C132" s="4"/>
      <c r="D132" s="4"/>
      <c r="E132" s="4"/>
      <c r="F132" s="4"/>
      <c r="G132" s="4"/>
      <c r="H132" s="10"/>
    </row>
    <row r="133" spans="2:8">
      <c r="B133" s="5"/>
      <c r="C133" s="4"/>
      <c r="D133" s="4"/>
      <c r="E133" s="4"/>
      <c r="F133" s="4"/>
      <c r="G133" s="4"/>
    </row>
    <row r="134" spans="2:8">
      <c r="B134" s="5"/>
      <c r="C134" s="4"/>
      <c r="D134" s="4"/>
      <c r="E134" s="4"/>
      <c r="F134" s="4"/>
      <c r="G134" s="4"/>
      <c r="H134" s="10"/>
    </row>
    <row r="135" spans="2:8">
      <c r="B135" s="5"/>
      <c r="C135" s="4"/>
      <c r="D135" s="4"/>
      <c r="E135" s="4"/>
      <c r="F135" s="4"/>
      <c r="G135" s="4"/>
      <c r="H135" s="10"/>
    </row>
    <row r="136" spans="2:8">
      <c r="B136" s="5"/>
      <c r="C136" s="4"/>
      <c r="D136" s="4"/>
      <c r="E136" s="4"/>
      <c r="F136" s="4"/>
      <c r="G136" s="4"/>
      <c r="H136" s="10"/>
    </row>
    <row r="137" spans="2:8">
      <c r="B137" s="5"/>
      <c r="C137" s="4"/>
      <c r="D137" s="4"/>
      <c r="E137" s="4"/>
      <c r="F137" s="4"/>
      <c r="G137" s="4"/>
      <c r="H137" s="10"/>
    </row>
    <row r="138" spans="2:8">
      <c r="B138" s="5"/>
      <c r="C138" s="4"/>
      <c r="D138" s="4"/>
      <c r="E138" s="4"/>
      <c r="F138" s="4"/>
      <c r="G138" s="4"/>
      <c r="H138" s="10"/>
    </row>
    <row r="139" spans="2:8">
      <c r="B139" s="5"/>
      <c r="C139" s="4"/>
      <c r="D139" s="4"/>
      <c r="E139" s="4"/>
      <c r="F139" s="4"/>
      <c r="G139" s="4"/>
      <c r="H139" s="10"/>
    </row>
    <row r="140" spans="2:8">
      <c r="B140" s="5"/>
      <c r="C140" s="4"/>
      <c r="D140" s="4"/>
      <c r="E140" s="4"/>
      <c r="F140" s="4"/>
      <c r="G140" s="4"/>
      <c r="H140" s="10"/>
    </row>
    <row r="141" spans="2:8">
      <c r="B141" s="5"/>
      <c r="C141" s="4"/>
      <c r="D141" s="4"/>
      <c r="E141" s="4"/>
      <c r="F141" s="4"/>
      <c r="G141" s="4"/>
      <c r="H141" s="10"/>
    </row>
    <row r="142" spans="2:8">
      <c r="B142" s="5"/>
      <c r="C142" s="4"/>
      <c r="D142" s="4"/>
      <c r="E142" s="4"/>
      <c r="F142" s="4"/>
      <c r="G142" s="4"/>
      <c r="H142" s="10"/>
    </row>
    <row r="143" spans="2:8">
      <c r="B143" s="5"/>
      <c r="C143" s="4"/>
      <c r="D143" s="4"/>
      <c r="E143" s="4"/>
      <c r="F143" s="4"/>
      <c r="G143" s="4"/>
      <c r="H143" s="10"/>
    </row>
    <row r="144" spans="2:8">
      <c r="B144" s="5"/>
      <c r="C144" s="4"/>
      <c r="D144" s="4"/>
      <c r="E144" s="4"/>
      <c r="F144" s="4"/>
      <c r="G144" s="4"/>
      <c r="H144" s="10"/>
    </row>
    <row r="145" spans="2:8">
      <c r="B145" s="5"/>
      <c r="C145" s="4"/>
      <c r="D145" s="4"/>
      <c r="E145" s="4"/>
      <c r="F145" s="4"/>
      <c r="G145" s="4"/>
      <c r="H145" s="10"/>
    </row>
    <row r="146" spans="2:8">
      <c r="B146" s="5"/>
      <c r="C146" s="4"/>
      <c r="D146" s="4"/>
      <c r="E146" s="4"/>
      <c r="F146" s="4"/>
      <c r="G146" s="4"/>
      <c r="H146" s="10"/>
    </row>
    <row r="147" spans="2:8">
      <c r="B147" s="5"/>
      <c r="C147" s="4"/>
      <c r="D147" s="4"/>
      <c r="E147" s="4"/>
      <c r="F147" s="4"/>
      <c r="G147" s="4"/>
      <c r="H147" s="10"/>
    </row>
    <row r="148" spans="2:8">
      <c r="B148" s="5"/>
      <c r="C148" s="4"/>
      <c r="D148" s="4"/>
      <c r="E148" s="4"/>
      <c r="F148" s="4"/>
      <c r="G148" s="4"/>
      <c r="H148" s="10"/>
    </row>
    <row r="149" spans="2:8">
      <c r="B149" s="5"/>
      <c r="C149" s="4"/>
      <c r="D149" s="4"/>
      <c r="E149" s="4"/>
      <c r="F149" s="4"/>
      <c r="G149" s="4"/>
    </row>
    <row r="150" spans="2:8">
      <c r="B150" s="5"/>
      <c r="C150" s="4"/>
      <c r="D150" s="4"/>
      <c r="E150" s="4"/>
      <c r="F150" s="4"/>
      <c r="G150" s="4"/>
      <c r="H150" s="10"/>
    </row>
    <row r="151" spans="2:8">
      <c r="B151" s="5"/>
      <c r="C151" s="4"/>
      <c r="D151" s="4"/>
      <c r="E151" s="4"/>
      <c r="F151" s="4"/>
      <c r="G151" s="4"/>
      <c r="H151" s="10"/>
    </row>
    <row r="152" spans="2:8">
      <c r="B152" s="5"/>
      <c r="C152" s="4"/>
      <c r="D152" s="4"/>
      <c r="E152" s="4"/>
      <c r="F152" s="4"/>
      <c r="G152" s="4"/>
      <c r="H152" s="10"/>
    </row>
    <row r="153" spans="2:8">
      <c r="B153" s="5"/>
      <c r="C153" s="4"/>
      <c r="D153" s="4"/>
      <c r="E153" s="4"/>
      <c r="F153" s="4"/>
      <c r="G153" s="4"/>
      <c r="H153" s="10"/>
    </row>
    <row r="154" spans="2:8">
      <c r="B154" s="5"/>
      <c r="C154" s="4"/>
      <c r="D154" s="4"/>
      <c r="E154" s="4"/>
      <c r="F154" s="4"/>
      <c r="G154" s="4"/>
      <c r="H154" s="10"/>
    </row>
    <row r="155" spans="2:8">
      <c r="B155" s="5"/>
      <c r="C155" s="4"/>
      <c r="D155" s="4"/>
      <c r="E155" s="4"/>
      <c r="F155" s="4"/>
      <c r="G155" s="4"/>
      <c r="H155" s="10"/>
    </row>
    <row r="156" spans="2:8">
      <c r="B156" s="5"/>
      <c r="C156" s="4"/>
      <c r="D156" s="4"/>
      <c r="E156" s="4"/>
      <c r="F156" s="4"/>
      <c r="G156" s="4"/>
      <c r="H156" s="10"/>
    </row>
    <row r="157" spans="2:8">
      <c r="B157" s="5"/>
      <c r="C157" s="4"/>
      <c r="D157" s="4"/>
      <c r="E157" s="4"/>
      <c r="F157" s="4"/>
      <c r="G157" s="4"/>
      <c r="H157" s="10"/>
    </row>
    <row r="158" spans="2:8">
      <c r="B158" s="5"/>
      <c r="C158" s="4"/>
      <c r="D158" s="4"/>
      <c r="E158" s="4"/>
      <c r="F158" s="4"/>
      <c r="G158" s="4"/>
      <c r="H158" s="10"/>
    </row>
    <row r="159" spans="2:8">
      <c r="B159" s="5"/>
      <c r="C159" s="4"/>
      <c r="D159" s="4"/>
      <c r="E159" s="4"/>
      <c r="F159" s="4"/>
      <c r="G159" s="4"/>
      <c r="H159" s="10"/>
    </row>
    <row r="160" spans="2:8">
      <c r="B160" s="5"/>
      <c r="C160" s="4"/>
      <c r="D160" s="4"/>
      <c r="E160" s="4"/>
      <c r="F160" s="4"/>
      <c r="G160" s="4"/>
      <c r="H160" s="10"/>
    </row>
    <row r="161" spans="2:8">
      <c r="B161" s="5"/>
      <c r="C161" s="4"/>
      <c r="D161" s="4"/>
      <c r="E161" s="4"/>
      <c r="F161" s="4"/>
      <c r="G161" s="4"/>
      <c r="H161" s="10"/>
    </row>
    <row r="162" spans="2:8">
      <c r="B162" s="5"/>
      <c r="C162" s="4"/>
      <c r="D162" s="4"/>
      <c r="E162" s="4"/>
      <c r="F162" s="4"/>
      <c r="G162" s="4"/>
      <c r="H162" s="10"/>
    </row>
    <row r="163" spans="2:8">
      <c r="B163" s="5"/>
      <c r="C163" s="4"/>
      <c r="D163" s="4"/>
      <c r="E163" s="4"/>
      <c r="F163" s="4"/>
      <c r="G163" s="4"/>
      <c r="H163" s="10"/>
    </row>
    <row r="164" spans="2:8">
      <c r="B164" s="5"/>
      <c r="C164" s="4"/>
      <c r="D164" s="4"/>
      <c r="E164" s="4"/>
      <c r="F164" s="4"/>
      <c r="G164" s="4"/>
      <c r="H164" s="10"/>
    </row>
    <row r="165" spans="2:8">
      <c r="B165" s="5"/>
      <c r="C165" s="4"/>
      <c r="D165" s="4"/>
      <c r="E165" s="4"/>
      <c r="F165" s="4"/>
      <c r="G165" s="4"/>
      <c r="H165" s="10"/>
    </row>
    <row r="166" spans="2:8">
      <c r="B166" s="5"/>
      <c r="C166" s="4"/>
      <c r="D166" s="4"/>
      <c r="E166" s="4"/>
      <c r="F166" s="4"/>
      <c r="G166" s="4"/>
      <c r="H166" s="10"/>
    </row>
    <row r="167" spans="2:8">
      <c r="B167" s="5"/>
      <c r="C167" s="4"/>
      <c r="D167" s="4"/>
      <c r="E167" s="4"/>
      <c r="F167" s="4"/>
      <c r="G167" s="4"/>
      <c r="H167" s="10"/>
    </row>
    <row r="168" spans="2:8">
      <c r="B168" s="5"/>
      <c r="C168" s="4"/>
      <c r="D168" s="4"/>
      <c r="E168" s="4"/>
      <c r="F168" s="4"/>
      <c r="G168" s="4"/>
      <c r="H168" s="10"/>
    </row>
    <row r="169" spans="2:8">
      <c r="B169" s="5"/>
      <c r="C169" s="4"/>
      <c r="D169" s="4"/>
      <c r="E169" s="4"/>
      <c r="F169" s="4"/>
      <c r="G169" s="4"/>
      <c r="H169" s="10"/>
    </row>
    <row r="170" spans="2:8">
      <c r="B170" s="5"/>
      <c r="C170" s="4"/>
      <c r="D170" s="4"/>
      <c r="E170" s="4"/>
      <c r="F170" s="4"/>
      <c r="G170" s="4"/>
      <c r="H170" s="10"/>
    </row>
    <row r="171" spans="2:8">
      <c r="B171" s="5"/>
      <c r="C171" s="4"/>
      <c r="D171" s="4"/>
      <c r="E171" s="4"/>
      <c r="F171" s="4"/>
      <c r="G171" s="4"/>
    </row>
    <row r="172" spans="2:8">
      <c r="B172" s="5"/>
      <c r="C172" s="4"/>
      <c r="D172" s="4"/>
      <c r="E172" s="4"/>
      <c r="F172" s="4"/>
      <c r="G172" s="4"/>
      <c r="H172" s="10"/>
    </row>
    <row r="173" spans="2:8">
      <c r="B173" s="5"/>
      <c r="C173" s="4"/>
      <c r="D173" s="4"/>
      <c r="E173" s="4"/>
      <c r="F173" s="4"/>
      <c r="G173" s="4"/>
      <c r="H173" s="10"/>
    </row>
    <row r="174" spans="2:8">
      <c r="B174" s="5"/>
      <c r="C174" s="4"/>
      <c r="D174" s="4"/>
      <c r="E174" s="4"/>
      <c r="F174" s="4"/>
      <c r="G174" s="4"/>
    </row>
    <row r="175" spans="2:8">
      <c r="B175" s="6"/>
      <c r="C175" s="6"/>
      <c r="D175" s="6"/>
      <c r="E175" s="6"/>
      <c r="F175" s="6"/>
      <c r="G175" s="6"/>
    </row>
  </sheetData>
  <sortState xmlns:xlrd2="http://schemas.microsoft.com/office/spreadsheetml/2017/richdata2" ref="A4:M180">
    <sortCondition ref="H4:H180"/>
  </sortState>
  <conditionalFormatting sqref="B3:B9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base</vt:lpstr>
      <vt:lpstr>Inconsistencias</vt:lpstr>
      <vt:lpstr>DETALLE</vt:lpstr>
      <vt:lpstr>AMARILLO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YMATEUS</cp:lastModifiedBy>
  <dcterms:created xsi:type="dcterms:W3CDTF">2021-01-05T21:41:14Z</dcterms:created>
  <dcterms:modified xsi:type="dcterms:W3CDTF">2021-01-05T21:43:49Z</dcterms:modified>
</cp:coreProperties>
</file>