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autorizaciones\Documents\Plantillas personalizadas de Office\"/>
    </mc:Choice>
  </mc:AlternateContent>
  <xr:revisionPtr revIDLastSave="0" documentId="13_ncr:1_{DEF25C6A-888E-4983-84FD-1D40DCCEF96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<sst xmlns="http://schemas.openxmlformats.org/spreadsheetml/2006/main" count="34" uniqueCount="34">
  <si>
    <t>FECHA SOLICITUD</t>
  </si>
  <si>
    <t>HORA</t>
  </si>
  <si>
    <t>AUTORIZADO POR</t>
  </si>
  <si>
    <t>ENTIDAD</t>
  </si>
  <si>
    <t>NOMBRE PACIENTE</t>
  </si>
  <si>
    <t>NUEMRO DE DOCUMENTO</t>
  </si>
  <si>
    <t>TIPO DE DOCUMENTO</t>
  </si>
  <si>
    <t>FECHA DE NACIMIENTO</t>
  </si>
  <si>
    <t>DIRECCION</t>
  </si>
  <si>
    <t>CIUDAD</t>
  </si>
  <si>
    <t>DPTO</t>
  </si>
  <si>
    <t>BARRIO</t>
  </si>
  <si>
    <t>CIE 10 DIAGNOSTICO</t>
  </si>
  <si>
    <t>TELEFONO</t>
  </si>
  <si>
    <t xml:space="preserve">PUNTO DE ATENCION </t>
  </si>
  <si>
    <t>DOSIS</t>
  </si>
  <si>
    <t>N. AUT  OXIGENO</t>
  </si>
  <si>
    <t>N. DE DIAS AUT X OXIGENO</t>
  </si>
  <si>
    <t>N. AUT PORTATIL</t>
  </si>
  <si>
    <t>N. DE DIAS AUT X PORTATIL</t>
  </si>
  <si>
    <t>OBSERVACIONES</t>
  </si>
  <si>
    <t>C.C</t>
  </si>
  <si>
    <t>CUNDINAMARCA</t>
  </si>
  <si>
    <t>SERVISALUD</t>
  </si>
  <si>
    <t>SERVISALUD CAMPIN</t>
  </si>
  <si>
    <t xml:space="preserve">BOGOTA </t>
  </si>
  <si>
    <t>SIN PORTATIL PERMANENTE</t>
  </si>
  <si>
    <t>CALLE 123A 53B 65</t>
  </si>
  <si>
    <t>CRISTINA GOMEZ</t>
  </si>
  <si>
    <t>INGRITH ENRIQEUZ</t>
  </si>
  <si>
    <t>SANTA BARBARA</t>
  </si>
  <si>
    <t>G473</t>
  </si>
  <si>
    <t>30 DIAS</t>
  </si>
  <si>
    <t>CN  2  LITROS POR MINUTO 12 HR/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</si>
</sst>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$-240A]#,##0.00;[Red]\([$$-240A]#,##0.00\)"/>
    <numFmt numFmtId="165" formatCode="h:mm:ss;@"/>
    <numFmt numFmtId="166" formatCode="_-&quot;$&quot;\ * #,##0_-;\-&quot;$&quot;\ * #,##0_-;_-&quot;$&quot;\ * &quot;-&quot;_-;_-@_-"/>
  </numFmts>
  <fonts count="20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sz val="8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2"/>
      <color rgb="FF222222"/>
      <name val="Arial"/>
      <family val="2"/>
    </font>
    <font>
      <sz val="10"/>
      <color theme="1"/>
      <name val="Century Gothic"/>
      <family val="2"/>
    </font>
    <font>
      <sz val="8"/>
      <color rgb="FF000000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3" fillId="0" borderId="0"/>
    <xf numFmtId="0" fontId="6" fillId="0" borderId="2" applyNumberFormat="0" applyFill="0" applyAlignment="0" applyProtection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horizontal="center"/>
    </xf>
    <xf numFmtId="0" fontId="9" fillId="0" borderId="0">
      <alignment horizontal="center" textRotation="90"/>
    </xf>
    <xf numFmtId="0" fontId="7" fillId="0" borderId="0"/>
    <xf numFmtId="0" fontId="3" fillId="0" borderId="0"/>
    <xf numFmtId="0" fontId="10" fillId="0" borderId="0"/>
    <xf numFmtId="164" fontId="10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2" fontId="5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165" fontId="4" fillId="0" borderId="0" xfId="0" applyNumberFormat="1" applyFont="1" applyBorder="1" applyAlignment="1" applyProtection="1">
      <alignment horizontal="center" vertical="center" wrapText="1"/>
      <protection locked="0"/>
    </xf>
    <xf numFmtId="14" fontId="4" fillId="3" borderId="3" xfId="0" applyNumberFormat="1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20" fontId="4" fillId="3" borderId="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/>
    <xf numFmtId="0" fontId="18" fillId="0" borderId="0" xfId="0" applyFont="1"/>
    <xf numFmtId="14" fontId="18" fillId="0" borderId="0" xfId="0" applyNumberFormat="1" applyFont="1"/>
    <xf numFmtId="0" fontId="19" fillId="0" borderId="0" xfId="0" applyFont="1"/>
  </cellXfs>
  <cellStyles count="38">
    <cellStyle name="%" xfId="4" xr:uid="{ADB075E5-E6EC-42F5-8081-F9E629E02432}"/>
    <cellStyle name="% 2" xfId="5" xr:uid="{05F9E201-6572-4398-9C95-D10ED8443E5C}"/>
    <cellStyle name="% 2 2" xfId="6" xr:uid="{F1D3F796-C85F-4BF6-A154-2558BA14F243}"/>
    <cellStyle name="% 3" xfId="7" xr:uid="{308EE561-30E5-4946-8D55-882642692BF6}"/>
    <cellStyle name="% 3 2" xfId="22" xr:uid="{0A09C72E-5055-4D25-828F-E2E273D4AD00}"/>
    <cellStyle name="%_FORMATO OXIGENOS" xfId="8" xr:uid="{0E125F21-E4DD-40A1-AF3F-CEFB3C21EB91}"/>
    <cellStyle name="Cancel" xfId="9" xr:uid="{C6AFB7D8-D54A-4A64-B227-B1ADF2786685}"/>
    <cellStyle name="Currency 2" xfId="11" xr:uid="{50BEEDCF-4EE0-4A39-B8BD-24DE37FEC3A2}"/>
    <cellStyle name="Currency 3" xfId="10" xr:uid="{2BCE3967-76F8-4861-BC83-8A4817F90246}"/>
    <cellStyle name="Encabezado 1 2" xfId="2" hidden="1" xr:uid="{02F92831-2A5E-4355-B7F5-5E534C2DBB91}"/>
    <cellStyle name="Encabezado 1 2" xfId="24" hidden="1" xr:uid="{626CED30-9C7C-41BF-95B8-FF507A1B34F7}"/>
    <cellStyle name="Encabezado 1 2" xfId="26" hidden="1" xr:uid="{25447AC7-2F36-493A-AC0D-1FE97C94E1DE}"/>
    <cellStyle name="Encabezado 1 2" xfId="27" hidden="1" xr:uid="{13C04859-C393-4479-AF30-5F3D0A8E9573}"/>
    <cellStyle name="Encabezado 1 2" xfId="28" hidden="1" xr:uid="{0A1FB458-C516-4186-B173-60E15A5F7626}"/>
    <cellStyle name="Encabezado 1 2" xfId="29" hidden="1" xr:uid="{4B80A376-53DC-4D2D-A6BF-A0C4DAE10EE8}"/>
    <cellStyle name="Heading" xfId="12" xr:uid="{4CB11D88-2075-465F-8315-BD457113672F}"/>
    <cellStyle name="Heading1" xfId="13" xr:uid="{DEA4FBC6-4F1C-4B7C-9D72-44169E7FD2A2}"/>
    <cellStyle name="Hipervínculo 2" xfId="23" xr:uid="{06E83F41-93FF-4C3A-8C58-2FC264F1AE82}"/>
    <cellStyle name="Hyperlink 2" xfId="25" xr:uid="{D1D64D29-0850-4675-A53A-37128F89E6E9}"/>
    <cellStyle name="Millares [0] 2" xfId="32" xr:uid="{AEF6947A-C4ED-4685-B9C0-B52E1EC54BEB}"/>
    <cellStyle name="Millares 2" xfId="31" xr:uid="{679BFCC2-2CB6-402C-B4C9-FC73A3F99AA6}"/>
    <cellStyle name="Millares 3" xfId="34" xr:uid="{DD51A164-2235-4787-9F76-747EF313B730}"/>
    <cellStyle name="Moneda [0] 2" xfId="30" xr:uid="{CE6523F2-05E9-4D1C-8F7E-C51D879B2C10}"/>
    <cellStyle name="Moneda [0] 3" xfId="37" xr:uid="{902D33EE-18D4-48BF-9F36-C864B449895A}"/>
    <cellStyle name="Normal" xfId="0" builtinId="0"/>
    <cellStyle name="Normal 10" xfId="36" xr:uid="{766BC9D1-DD32-4FF9-B0B2-43C3CF433A8D}"/>
    <cellStyle name="Normal 2" xfId="14" xr:uid="{9239D92E-B4A7-4254-A5F0-22674109AA0C}"/>
    <cellStyle name="Normal 2 2" xfId="15" xr:uid="{1137D53F-C8E5-476F-A490-882A2A7F95CF}"/>
    <cellStyle name="Normal 3" xfId="3" xr:uid="{D2918E70-A3E2-406F-B207-1E6D8A943194}"/>
    <cellStyle name="Normal 3 2" xfId="1" xr:uid="{F6117CC1-D311-4626-B298-D30B7FB74BD0}"/>
    <cellStyle name="Normal 3 2 2" xfId="19" xr:uid="{44A1FFB7-FC3A-4C90-85B1-94966BC34460}"/>
    <cellStyle name="Normal 313 2" xfId="33" xr:uid="{02598BBE-245F-48BD-9CF5-2DF73B6E7E61}"/>
    <cellStyle name="Normal 4" xfId="18" xr:uid="{0C5810EA-4029-4155-8D67-11DC7EEEC929}"/>
    <cellStyle name="Normal 5" xfId="20" xr:uid="{FDAEFEA6-ACEB-4802-91AA-356E62B03CF8}"/>
    <cellStyle name="Normal 5 2" xfId="35" xr:uid="{01B09360-F5A7-4E24-BEBE-81044109AC3B}"/>
    <cellStyle name="Normal 6" xfId="21" xr:uid="{6AC3467E-E0A7-4699-8039-B401AC08073A}"/>
    <cellStyle name="Result" xfId="16" xr:uid="{DAE9C335-5F4F-44C8-9B71-8BC3B1080CB6}"/>
    <cellStyle name="Result2" xfId="17" xr:uid="{9DFA7F5D-1E7A-486E-813A-C6E22BE9DD1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X12"/>
  <sheetViews>
    <sheetView tabSelected="1" topLeftCell="J1" workbookViewId="0">
      <selection activeCell="B6" sqref="B6:V6"/>
    </sheetView>
  </sheetViews>
  <sheetFormatPr baseColWidth="10" defaultRowHeight="15" x14ac:dyDescent="0.25"/>
  <cols>
    <col min="4" max="4" width="13.7109375" customWidth="1"/>
    <col min="7" max="7" width="19.28515625" bestFit="1" customWidth="1"/>
    <col min="9" max="9" width="14.5703125" customWidth="1"/>
    <col min="10" max="10" width="17.28515625" customWidth="1"/>
    <col min="12" max="12" width="14.42578125" customWidth="1"/>
    <col min="15" max="15" width="18.28515625" bestFit="1" customWidth="1"/>
    <col min="16" max="16" width="15" customWidth="1"/>
    <col min="17" max="17" width="12.5703125" customWidth="1"/>
    <col min="18" max="18" width="12" bestFit="1" customWidth="1"/>
    <col min="22" max="22" width="16.42578125" customWidth="1"/>
  </cols>
  <sheetData>
    <row r="5" spans="2:24" ht="38.2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2" t="s">
        <v>16</v>
      </c>
      <c r="S5" s="2" t="s">
        <v>17</v>
      </c>
      <c r="T5" s="2" t="s">
        <v>18</v>
      </c>
      <c r="U5" s="2" t="s">
        <v>19</v>
      </c>
      <c r="V5" s="1" t="s">
        <v>20</v>
      </c>
    </row>
    <row r="6" spans="2:24" ht="25.5" x14ac:dyDescent="0.25">
      <c r="B6" s="5">
        <v>43938</v>
      </c>
      <c r="C6" s="12">
        <v>0.54513888888888895</v>
      </c>
      <c r="D6" s="7" t="s">
        <v>29</v>
      </c>
      <c r="E6" s="6" t="s">
        <v>23</v>
      </c>
      <c r="F6" s="7" t="s">
        <v>28</v>
      </c>
      <c r="G6" s="14">
        <v>51598124</v>
      </c>
      <c r="H6" s="8" t="s">
        <v>21</v>
      </c>
      <c r="I6" s="16">
        <v>21775</v>
      </c>
      <c r="J6" s="14" t="s">
        <v>27</v>
      </c>
      <c r="K6" s="11" t="s">
        <v>25</v>
      </c>
      <c r="L6" s="9" t="s">
        <v>22</v>
      </c>
      <c r="M6" s="11" t="s">
        <v>30</v>
      </c>
      <c r="N6" s="11" t="s">
        <v>31</v>
      </c>
      <c r="O6" s="17">
        <v>3102394955</v>
      </c>
      <c r="P6" s="10" t="s">
        <v>24</v>
      </c>
      <c r="Q6" s="11" t="s">
        <v>33</v>
      </c>
      <c r="R6" s="9" t="s">
        <v>32</v>
      </c>
      <c r="S6" s="15">
        <v>2020048777</v>
      </c>
      <c r="T6" s="9"/>
      <c r="U6" s="9"/>
      <c r="V6" s="9" t="s">
        <v>26</v>
      </c>
      <c r="W6" s="4"/>
      <c r="X6" s="3"/>
    </row>
    <row r="10" spans="2:24" x14ac:dyDescent="0.25">
      <c r="B10" s="13"/>
    </row>
    <row r="11" spans="2:24" x14ac:dyDescent="0.25">
      <c r="B11" s="13"/>
    </row>
    <row r="12" spans="2:24" x14ac:dyDescent="0.25">
      <c r="B12" s="13"/>
    </row>
  </sheetData>
  <conditionalFormatting sqref="G6">
    <cfRule type="duplicateValues" dxfId="1" priority="1"/>
  </conditionalFormatting>
  <conditionalFormatting sqref="G6">
    <cfRule type="duplicateValues" dxfId="0" priority="2"/>
  </conditionalFormatting>
  <pageMargins left="0.7" right="0.7" top="0.75" bottom="0.75" header="0.3" footer="0.3"/>
  <pageSetup paperSiz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AUTORIZACIONES</dc:creator>
  <cp:lastModifiedBy>AUTORIZACIONES</cp:lastModifiedBy>
  <dcterms:created xsi:type="dcterms:W3CDTF">2018-10-12T13:42:38Z</dcterms:created>
  <dcterms:modified xsi:type="dcterms:W3CDTF">2020-04-17T18:21:20Z</dcterms:modified>
</cp:coreProperties>
</file>